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6" tabRatio="500"/>
  </bookViews>
  <sheets>
    <sheet name="6-aminohexanoate hydrolase" sheetId="1" r:id="rId1"/>
    <sheet name="Sheet1_2" sheetId="2" r:id="rId2"/>
    <sheet name="Sheet1" sheetId="3" r:id="rId3"/>
    <sheet name="Sheet2" sheetId="4" r:id="rId4"/>
    <sheet name="Sheet3" sheetId="5" r:id="rId5"/>
  </sheets>
  <calcPr calcId="145621"/>
</workbook>
</file>

<file path=xl/calcChain.xml><?xml version="1.0" encoding="utf-8"?>
<calcChain xmlns="http://schemas.openxmlformats.org/spreadsheetml/2006/main">
  <c r="A14" i="1" l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</calcChain>
</file>

<file path=xl/sharedStrings.xml><?xml version="1.0" encoding="utf-8"?>
<sst xmlns="http://schemas.openxmlformats.org/spreadsheetml/2006/main" count="8469" uniqueCount="4239">
  <si>
    <t>Testing the Hypothesis that the Nylonase NylB Protein</t>
  </si>
  <si>
    <r>
      <t xml:space="preserve">Arose </t>
    </r>
    <r>
      <rPr>
        <i/>
        <sz val="12"/>
        <rFont val="Arial"/>
        <family val="2"/>
        <charset val="1"/>
      </rPr>
      <t>de novo</t>
    </r>
    <r>
      <rPr>
        <sz val="12"/>
        <rFont val="Arial"/>
        <family val="2"/>
        <charset val="1"/>
      </rPr>
      <t xml:space="preserve"> via a Frameshift Mutation</t>
    </r>
  </si>
  <si>
    <t>Salvador Cordova and John Sanford</t>
  </si>
  <si>
    <t>with sample screen capture from UNIPROT website at the bottom</t>
  </si>
  <si>
    <t>UNIPROT ID</t>
  </si>
  <si>
    <t>ORGANISM</t>
  </si>
  <si>
    <t>A0A1F2PJC9</t>
  </si>
  <si>
    <t>Acetobacterium wieringae</t>
  </si>
  <si>
    <t>A9NHQ9</t>
  </si>
  <si>
    <t>Acholeplasma laidlawii (strain PG-8A)</t>
  </si>
  <si>
    <t>A0A1Z3GY09</t>
  </si>
  <si>
    <t>Achromobacter denitrificans (Alcaligenes denitrificans)</t>
  </si>
  <si>
    <t>A0A225MGN3</t>
  </si>
  <si>
    <t>Achromobacter marplatensis</t>
  </si>
  <si>
    <t>A0A0L6IER7</t>
  </si>
  <si>
    <t>Achromobacter piechaudii</t>
  </si>
  <si>
    <t>D4XAB8</t>
  </si>
  <si>
    <t>Achromobacter piechaudii ATCC 43553</t>
  </si>
  <si>
    <t>A0A1D8IES6</t>
  </si>
  <si>
    <t>Achromobacter ruhlandii</t>
  </si>
  <si>
    <t>A0A0M7D486</t>
  </si>
  <si>
    <t>Achromobacter sp.</t>
  </si>
  <si>
    <t>A0A162N388</t>
  </si>
  <si>
    <t>Achromobacter sp. AR476-2</t>
  </si>
  <si>
    <t>A0A246Q7U7</t>
  </si>
  <si>
    <t>Achromobacter sp. HZ28</t>
  </si>
  <si>
    <t>A0A0U1QAU6</t>
  </si>
  <si>
    <t>Achromobacter sp. LC458</t>
  </si>
  <si>
    <t>A0A0Q8K4P9</t>
  </si>
  <si>
    <t>Achromobacter sp. Root170</t>
  </si>
  <si>
    <t>A0A0Q8BA96</t>
  </si>
  <si>
    <t>Achromobacter sp. Root565</t>
  </si>
  <si>
    <t>A0A0Q8X5T1</t>
  </si>
  <si>
    <t>Achromobacter sp. Root83</t>
  </si>
  <si>
    <t>A0A095X3S6</t>
  </si>
  <si>
    <t>Achromobacter sp. RTa</t>
  </si>
  <si>
    <t>A0A0L0QTC4</t>
  </si>
  <si>
    <t>Achromobacter spanius</t>
  </si>
  <si>
    <t>A0A066PM46</t>
  </si>
  <si>
    <t>Acidiphilium sp. JA12-A1</t>
  </si>
  <si>
    <t>F7S2L8</t>
  </si>
  <si>
    <t>Acidiphilium sp. PM</t>
  </si>
  <si>
    <t>A0A0D8HH63</t>
  </si>
  <si>
    <t>Acidithrix ferrooxidans</t>
  </si>
  <si>
    <t>A0A165JNH4</t>
  </si>
  <si>
    <t>Acidovorax sp. GW101-3H11</t>
  </si>
  <si>
    <t>K0HY31</t>
  </si>
  <si>
    <t>Acidovorax sp. KKS102</t>
  </si>
  <si>
    <t>A0A235EL10</t>
  </si>
  <si>
    <t>Acidovorax sp. KNDSW-TSA6</t>
  </si>
  <si>
    <t>A0A0S9F8F4</t>
  </si>
  <si>
    <t>Acidovorax sp. Leaf76</t>
  </si>
  <si>
    <t>A0A0Q4RIF5</t>
  </si>
  <si>
    <t>Acidovorax sp. Leaf78</t>
  </si>
  <si>
    <t>H0BTY1</t>
  </si>
  <si>
    <t>Acidovorax sp. NO-1</t>
  </si>
  <si>
    <t>A0A0Q8TAG5</t>
  </si>
  <si>
    <t>Acidovorax sp. Root217</t>
  </si>
  <si>
    <t>A0A0Q8T7V0</t>
  </si>
  <si>
    <t>Acidovorax sp. Root219</t>
  </si>
  <si>
    <t>A0A0Q9CUG8</t>
  </si>
  <si>
    <t>Acidovorax sp. Root275</t>
  </si>
  <si>
    <t>A0A0Q6ZDN0</t>
  </si>
  <si>
    <t>Acidovorax sp. Root402</t>
  </si>
  <si>
    <t>A0A0Q8LML1</t>
  </si>
  <si>
    <t>Acidovorax sp. Root70</t>
  </si>
  <si>
    <t>A0A1E3ZU93</t>
  </si>
  <si>
    <t>Acidovorax sp. SCN 65-28</t>
  </si>
  <si>
    <t>A0A0Q0SWC9</t>
  </si>
  <si>
    <t>Acidovorax sp. SD340</t>
  </si>
  <si>
    <t>A0A1G5L686</t>
  </si>
  <si>
    <t>Acinetobacter baumannii</t>
  </si>
  <si>
    <t>A0A239RVT3</t>
  </si>
  <si>
    <t>Acinetobacter johnsonii</t>
  </si>
  <si>
    <t>S7WVF4</t>
  </si>
  <si>
    <t>Acinetobacter junii MTCC 11364</t>
  </si>
  <si>
    <t>A0A150HSM2</t>
  </si>
  <si>
    <t>Acinetobacter venetianus</t>
  </si>
  <si>
    <t>A0A1V5IP05</t>
  </si>
  <si>
    <t>Actinobacteria bacterium ADurb.BinA094</t>
  </si>
  <si>
    <t>W7JEG2</t>
  </si>
  <si>
    <t>Actinokineospora spheciospongiae</t>
  </si>
  <si>
    <t>A0A1Q9TSC2</t>
  </si>
  <si>
    <t>Actinomadura sp. CNU-125</t>
  </si>
  <si>
    <t>U5W414</t>
  </si>
  <si>
    <t>Actinoplanes friuliensis DSM 7358</t>
  </si>
  <si>
    <t>G8SAD2</t>
  </si>
  <si>
    <t>Actinoplanes sp. (strain ATCC 31044 / CBS 674.73 / SE50/110)</t>
  </si>
  <si>
    <t>A0A0M3DZD5</t>
  </si>
  <si>
    <t>Afipia massiliensis</t>
  </si>
  <si>
    <t>A0A1M2ZX57</t>
  </si>
  <si>
    <t>Afipia sp. 62-7</t>
  </si>
  <si>
    <t>A0A1H0JGI6</t>
  </si>
  <si>
    <t>Afipia sp. GAS231</t>
  </si>
  <si>
    <t>A0A0Q6Z796</t>
  </si>
  <si>
    <t>Afipia sp. Root123D2</t>
  </si>
  <si>
    <t>A0A1Z9VA19</t>
  </si>
  <si>
    <t>Afipia sp. TMED4</t>
  </si>
  <si>
    <t>R9PTA2</t>
  </si>
  <si>
    <t>Agarivorans albus MKT 106</t>
  </si>
  <si>
    <t>K2QYS9</t>
  </si>
  <si>
    <t>Agrobacterium albertimagni AOL15</t>
  </si>
  <si>
    <t>A0A0D8KR75</t>
  </si>
  <si>
    <t>Agrobacterium arsenijevicii</t>
  </si>
  <si>
    <t>A0A1S7RI05</t>
  </si>
  <si>
    <t>Agrobacterium fabrum str. J-07</t>
  </si>
  <si>
    <t>A0A1S7MVW2</t>
  </si>
  <si>
    <t>Agrobacterium genomosp. 1 str. TT111</t>
  </si>
  <si>
    <t>A0A1S7MNB7</t>
  </si>
  <si>
    <t>Agrobacterium genomosp. 2 str. CFBP 5494</t>
  </si>
  <si>
    <t>B9JH68</t>
  </si>
  <si>
    <t>Agrobacterium radiobacter (strain K84 / ATCC BAA-868)</t>
  </si>
  <si>
    <t>A0A071I2G0</t>
  </si>
  <si>
    <t>Agrobacterium rhizogenes</t>
  </si>
  <si>
    <t>A0A1R3U120</t>
  </si>
  <si>
    <t>Agrobacterium sp. DSM 25559</t>
  </si>
  <si>
    <t>A0A1B3NSJ3</t>
  </si>
  <si>
    <t>Agrobacterium sp. RAC06</t>
  </si>
  <si>
    <t>A0A1E3Y6R8</t>
  </si>
  <si>
    <t>Agrobacterium sp. SCN 61-19</t>
  </si>
  <si>
    <t>F0LFF7</t>
  </si>
  <si>
    <t>Agrobacterium sp. (strain H13-3) (Rhizobium lupini (strain H13-3))</t>
  </si>
  <si>
    <t>H0HHN7</t>
  </si>
  <si>
    <t>Agrobacterium tumefaciens 5A</t>
  </si>
  <si>
    <t>A0A202F2X2</t>
  </si>
  <si>
    <t>Agrobacterium vitis (Rhizobium vitis)</t>
  </si>
  <si>
    <t>Q14TA0</t>
  </si>
  <si>
    <t>Agromyces sp. KY5R</t>
  </si>
  <si>
    <t>A0A164DTT4</t>
  </si>
  <si>
    <t>Agromyces sp. NDB4Y10</t>
  </si>
  <si>
    <t>A0A0M9GN66</t>
  </si>
  <si>
    <t>Ahrensia marina</t>
  </si>
  <si>
    <t>A0A1H2T3N9</t>
  </si>
  <si>
    <t>Albimonas donghaensis</t>
  </si>
  <si>
    <t>A0A1I3JY37</t>
  </si>
  <si>
    <t>Albimonas pacifica</t>
  </si>
  <si>
    <t>A0A0A2NEC9</t>
  </si>
  <si>
    <t>Alcaligenes faecalis</t>
  </si>
  <si>
    <t>A0A1B6AXE2</t>
  </si>
  <si>
    <t>Alcaligenes faecalis subsp. faecalis NBRC 13111</t>
  </si>
  <si>
    <t>Q5YFS2</t>
  </si>
  <si>
    <t>Alcaligenes xylosoxydans xylosoxydans (Achromobacter xylosoxidans)</t>
  </si>
  <si>
    <t>A0A0P1J495</t>
  </si>
  <si>
    <t>Alcanivorax dieselolei</t>
  </si>
  <si>
    <t>A0A0B4XK86</t>
  </si>
  <si>
    <t>Alcanivorax pacificus W11-5</t>
  </si>
  <si>
    <t>A0A154C0V0</t>
  </si>
  <si>
    <t>Alcanivorax sp. KX64203</t>
  </si>
  <si>
    <t>A0A1V0FQE3</t>
  </si>
  <si>
    <t>Alcanivorax xenomutans</t>
  </si>
  <si>
    <t>A0A090VEN9</t>
  </si>
  <si>
    <t>Algibacter lectus</t>
  </si>
  <si>
    <t>B7DSV3</t>
  </si>
  <si>
    <t>Alicyclobacillus acidocaldarius LAA1</t>
  </si>
  <si>
    <t>A0A0P9CFM4</t>
  </si>
  <si>
    <t>Alicyclobacillus ferrooxydans</t>
  </si>
  <si>
    <t>A0A2A2G9D6</t>
  </si>
  <si>
    <t>Aliifodinibius sp. WN023</t>
  </si>
  <si>
    <t>A0A0P7KJ31</t>
  </si>
  <si>
    <t>Aliiroseovarius crassostreae</t>
  </si>
  <si>
    <t>A0A1B9PJ06</t>
  </si>
  <si>
    <t>Aliivibrio sp. 1S175</t>
  </si>
  <si>
    <t>A0A259NTY8</t>
  </si>
  <si>
    <t>Alishewanella sp. 34-51-39</t>
  </si>
  <si>
    <t>A0A011SHZ7</t>
  </si>
  <si>
    <t>Alkalibacterium sp. AK22</t>
  </si>
  <si>
    <t>A0A225Q6Z4</t>
  </si>
  <si>
    <t>Alkalimicrobium pacificum</t>
  </si>
  <si>
    <t>A0A1S8CRT6</t>
  </si>
  <si>
    <t>Alkanindiges sp. H1</t>
  </si>
  <si>
    <t>A0A0N1LKH9</t>
  </si>
  <si>
    <t>alpha proteobacterium AAP38</t>
  </si>
  <si>
    <t>A0A061QAK6</t>
  </si>
  <si>
    <t>alpha proteobacterium Q-1</t>
  </si>
  <si>
    <t>A0A1V1PU51</t>
  </si>
  <si>
    <t>alpha proteobacterium U9-1i</t>
  </si>
  <si>
    <t>A0A2A5BK32</t>
  </si>
  <si>
    <t>Alphaproteobacteria bacterium</t>
  </si>
  <si>
    <t>A0A258H4W3</t>
  </si>
  <si>
    <t>Alphaproteobacteria bacterium 32-64-14</t>
  </si>
  <si>
    <t>A0A1Q3JWA2</t>
  </si>
  <si>
    <t>Alphaproteobacteria bacterium 64-6</t>
  </si>
  <si>
    <t>A0A1Q3IWY5</t>
  </si>
  <si>
    <t>Alphaproteobacteria bacterium 65-7</t>
  </si>
  <si>
    <t>A0A1V6FWC3</t>
  </si>
  <si>
    <t>Alphaproteobacteria bacterium ADurb.Bin100</t>
  </si>
  <si>
    <t>A0A1V5FSP3</t>
  </si>
  <si>
    <t>Alphaproteobacteria bacterium ADurb.BinA280</t>
  </si>
  <si>
    <t>A0A1L9QFD7</t>
  </si>
  <si>
    <t>Alphaproteobacteria bacterium AO1-B</t>
  </si>
  <si>
    <t>A0A257HQ80</t>
  </si>
  <si>
    <t>Alphaproteobacteria bacterium PA1</t>
  </si>
  <si>
    <t>A0A257J3M2</t>
  </si>
  <si>
    <t>Alphaproteobacteria bacterium PA2</t>
  </si>
  <si>
    <t>A0A257JNK2</t>
  </si>
  <si>
    <t>Alphaproteobacteria bacterium PA3</t>
  </si>
  <si>
    <t>A0A1F3AL54</t>
  </si>
  <si>
    <t>Alphaproteobacteria bacterium RIFCSPHIGHO2_12_FULL_63_12</t>
  </si>
  <si>
    <t>A0A1Z9D0B1</t>
  </si>
  <si>
    <t>Alphaproteobacteria bacterium TMED110</t>
  </si>
  <si>
    <t>A0A1Z9WK57</t>
  </si>
  <si>
    <t>Alphaproteobacteria bacterium TMED89</t>
  </si>
  <si>
    <t>A0A0F7KSK3</t>
  </si>
  <si>
    <t>Altererythrobacter atlanticus</t>
  </si>
  <si>
    <t>A0A1B2A9T7</t>
  </si>
  <si>
    <t>Altererythrobacter dongtanensis</t>
  </si>
  <si>
    <t>A0A0M4M6L1</t>
  </si>
  <si>
    <t>Altererythrobacter epoxidivorans</t>
  </si>
  <si>
    <t>A0A1C7D5F0</t>
  </si>
  <si>
    <t>Altererythrobacter namhicola</t>
  </si>
  <si>
    <t>A0A0T2QIV8</t>
  </si>
  <si>
    <t>Altererythrobacter sp. Root672</t>
  </si>
  <si>
    <t>A0A1Z9BMI0</t>
  </si>
  <si>
    <t>Alteromonadaceae bacterium TMED101</t>
  </si>
  <si>
    <t>A0A0N0XJM8</t>
  </si>
  <si>
    <t>Amantichitinum ursilacus</t>
  </si>
  <si>
    <t>A0A142M3Y6</t>
  </si>
  <si>
    <t>Aminobacter aminovorans (Chelatobacter heintzii)</t>
  </si>
  <si>
    <t>A0A0Q6LJV1</t>
  </si>
  <si>
    <t>Aminobacter sp. Root100</t>
  </si>
  <si>
    <t>A0A178X0M9</t>
  </si>
  <si>
    <t>Amycolatopsis sp. M39</t>
  </si>
  <si>
    <t>A0A229RJG4</t>
  </si>
  <si>
    <t>Amycolatopsis thailandensis</t>
  </si>
  <si>
    <t>A0A1B7V2W3</t>
  </si>
  <si>
    <t>Anabaena sp. LE011-02</t>
  </si>
  <si>
    <t>A0A1B7WVL8</t>
  </si>
  <si>
    <t>Anabaena sp. MDT14b</t>
  </si>
  <si>
    <t>A0A0D6QPK1</t>
  </si>
  <si>
    <t>Anaeromyxobacter sp. PSR-1</t>
  </si>
  <si>
    <t>A7HFI3</t>
  </si>
  <si>
    <t>Anaeromyxobacter sp. (strain Fw109-5)</t>
  </si>
  <si>
    <t>A0A136WJN9</t>
  </si>
  <si>
    <t>Anaerotignum neopropionicum</t>
  </si>
  <si>
    <t>A0A1S1V4U0</t>
  </si>
  <si>
    <t>Andreesenia angusta</t>
  </si>
  <si>
    <t>A0A0U5BA19</t>
  </si>
  <si>
    <t>Aneurinibacillus soli</t>
  </si>
  <si>
    <t>A0A222E5F8</t>
  </si>
  <si>
    <t>Antarctobacter heliothermus</t>
  </si>
  <si>
    <t>A0A011UTK5</t>
  </si>
  <si>
    <t>Aquamicrobium defluvii</t>
  </si>
  <si>
    <t>A0A023BRB5</t>
  </si>
  <si>
    <t>Aquimarina atlantica</t>
  </si>
  <si>
    <t>A0A1Y5T7Z2</t>
  </si>
  <si>
    <t>Aquimixticola soesokkakensis</t>
  </si>
  <si>
    <t>A0A224VWD9</t>
  </si>
  <si>
    <t>Aquitalea magnusonii</t>
  </si>
  <si>
    <t>A0A1Q8A510</t>
  </si>
  <si>
    <t>archaeon 13_1_20CM_2_54_9</t>
  </si>
  <si>
    <t>A0A1Q3HRQ9</t>
  </si>
  <si>
    <t>Archangium sp. Cb G35</t>
  </si>
  <si>
    <t>A0A1B6A3B9</t>
  </si>
  <si>
    <t>Arenibacter sp. C-21</t>
  </si>
  <si>
    <t>N1UZN7</t>
  </si>
  <si>
    <t>Arthrobacter crystallopoietes BAB-32</t>
  </si>
  <si>
    <t>A0A0S7CR24</t>
  </si>
  <si>
    <t>Arthrobacter sp. Hiyo1</t>
  </si>
  <si>
    <t>A0A0K2QWB0</t>
  </si>
  <si>
    <t>Arthrobacter sp. Hiyo4</t>
  </si>
  <si>
    <t>A0A0K2RNW4</t>
  </si>
  <si>
    <t>Arthrobacter sp. Hiyo8</t>
  </si>
  <si>
    <t>A0A0D4BXM3</t>
  </si>
  <si>
    <t>Arthrobacter sp. IHBB 11108</t>
  </si>
  <si>
    <t>J7LU22</t>
  </si>
  <si>
    <t>Arthrobacter sp. Rue61a</t>
  </si>
  <si>
    <t>A0A1E8FMB1</t>
  </si>
  <si>
    <t>Arthrobacter sp. SW1</t>
  </si>
  <si>
    <t>A2QLY1</t>
  </si>
  <si>
    <t>Aspergillus niger (strain CBS 513.88 / FGSC A1513)</t>
  </si>
  <si>
    <t>V4MYJ7</t>
  </si>
  <si>
    <t>Asticcacaulis sp. AC402</t>
  </si>
  <si>
    <t>V4PU99</t>
  </si>
  <si>
    <t>Asticcacaulis sp. AC460</t>
  </si>
  <si>
    <t>A0A0Q6FA40</t>
  </si>
  <si>
    <t>Aurantimonas sp. Leaf443</t>
  </si>
  <si>
    <t>A0A0B1Q326</t>
  </si>
  <si>
    <t>Aureimonas altamirensis</t>
  </si>
  <si>
    <t>A0A0Q5HAK2</t>
  </si>
  <si>
    <t>Aureimonas sp. Leaf324</t>
  </si>
  <si>
    <t>A0A0Q6CPC6</t>
  </si>
  <si>
    <t>Aureimonas sp. Leaf427</t>
  </si>
  <si>
    <t>A0A0Q6CP76</t>
  </si>
  <si>
    <t>Aureimonas sp. Leaf454</t>
  </si>
  <si>
    <t>A0A0Q6DW72</t>
  </si>
  <si>
    <t>Aureimonas sp. Leaf460</t>
  </si>
  <si>
    <t>A0A175R826</t>
  </si>
  <si>
    <t>Aureimonas ureilytica</t>
  </si>
  <si>
    <t>A0A087SMR5</t>
  </si>
  <si>
    <t>Auxenochlorella protothecoides (Green microalga) (Chlorella protothecoides)</t>
  </si>
  <si>
    <t>A0A235H8Q6</t>
  </si>
  <si>
    <t>Azospirillum brasilense</t>
  </si>
  <si>
    <t>D3P1A2</t>
  </si>
  <si>
    <t>Azospirillum sp. (strain B510)</t>
  </si>
  <si>
    <t>A0A0F2KK19</t>
  </si>
  <si>
    <t>Azospirillum thiophilum</t>
  </si>
  <si>
    <t>A0A2C3GRV6</t>
  </si>
  <si>
    <t>Bacillus anthracis</t>
  </si>
  <si>
    <t>A0A1J6VSB4</t>
  </si>
  <si>
    <t>Bacillus aquimaris</t>
  </si>
  <si>
    <t>A0A1D7QVD8</t>
  </si>
  <si>
    <t>Bacillus beveridgei</t>
  </si>
  <si>
    <t>A0A023P794</t>
  </si>
  <si>
    <t>Bacillus bombysepticus str. Wang</t>
  </si>
  <si>
    <t>A0A2C2HET0</t>
  </si>
  <si>
    <t>Bacillus cereus</t>
  </si>
  <si>
    <t>C2NZG8</t>
  </si>
  <si>
    <t>Bacillus cereus 172560W</t>
  </si>
  <si>
    <t>C2TIZ3</t>
  </si>
  <si>
    <t>Bacillus cereus 95/8201</t>
  </si>
  <si>
    <t>B5ULQ5</t>
  </si>
  <si>
    <t>Bacillus cereus AH1134</t>
  </si>
  <si>
    <t>C2YSH7</t>
  </si>
  <si>
    <t>Bacillus cereus AH1271</t>
  </si>
  <si>
    <t>C2Z8T6</t>
  </si>
  <si>
    <t>Bacillus cereus AH1272</t>
  </si>
  <si>
    <t>C2XV04</t>
  </si>
  <si>
    <t>Bacillus cereus AH603</t>
  </si>
  <si>
    <t>C2PWE8</t>
  </si>
  <si>
    <t>Bacillus cereus AH621</t>
  </si>
  <si>
    <t>C2N382</t>
  </si>
  <si>
    <t>Bacillus cereus ATCC 10876</t>
  </si>
  <si>
    <t>C2QVJ8</t>
  </si>
  <si>
    <t>Bacillus cereus ATCC 4342</t>
  </si>
  <si>
    <t>R8HVQ8</t>
  </si>
  <si>
    <t>Bacillus cereus BAG1O-1</t>
  </si>
  <si>
    <t>S3IIV2</t>
  </si>
  <si>
    <t>Bacillus cereus BAG1O-3</t>
  </si>
  <si>
    <t>R8DWH5</t>
  </si>
  <si>
    <t>Bacillus cereus BAG1X1-1</t>
  </si>
  <si>
    <t>R8FKZ9</t>
  </si>
  <si>
    <t>Bacillus cereus BAG1X2-1</t>
  </si>
  <si>
    <t>R8FW19</t>
  </si>
  <si>
    <t>Bacillus cereus BAG1X2-2</t>
  </si>
  <si>
    <t>R8GEZ8</t>
  </si>
  <si>
    <t>Bacillus cereus BAG1X2-3</t>
  </si>
  <si>
    <t>R8K6C8</t>
  </si>
  <si>
    <t>Bacillus cereus BAG2O-1</t>
  </si>
  <si>
    <t>C2T1Y1</t>
  </si>
  <si>
    <t>Bacillus cereus BDRD-Cer4</t>
  </si>
  <si>
    <t>C2SL82</t>
  </si>
  <si>
    <t>Bacillus cereus BDRD-ST196</t>
  </si>
  <si>
    <t>C2S4A4</t>
  </si>
  <si>
    <t>Bacillus cereus BDRD-ST26</t>
  </si>
  <si>
    <t>C2NIK6</t>
  </si>
  <si>
    <t>Bacillus cereus BGSC 6E1</t>
  </si>
  <si>
    <t>C2XCG9</t>
  </si>
  <si>
    <t>Bacillus cereus F65185</t>
  </si>
  <si>
    <t>R8D9F4</t>
  </si>
  <si>
    <t>Bacillus cereus HuA2-9</t>
  </si>
  <si>
    <t>R8D3V5</t>
  </si>
  <si>
    <t>Bacillus cereus HuA3-9</t>
  </si>
  <si>
    <t>R8M143</t>
  </si>
  <si>
    <t>Bacillus cereus HuB13-1</t>
  </si>
  <si>
    <t>R8RYL3</t>
  </si>
  <si>
    <t>Bacillus cereus HuB4-4</t>
  </si>
  <si>
    <t>R8Q0D3</t>
  </si>
  <si>
    <t>Bacillus cereus ISP2954</t>
  </si>
  <si>
    <t>R8IPR3</t>
  </si>
  <si>
    <t>Bacillus cereus K-5975c</t>
  </si>
  <si>
    <t>C2MLL8</t>
  </si>
  <si>
    <t>Bacillus cereus m1293</t>
  </si>
  <si>
    <t>C2RAP0</t>
  </si>
  <si>
    <t>Bacillus cereus m1550</t>
  </si>
  <si>
    <t>R8K9D9</t>
  </si>
  <si>
    <t>Bacillus cereus MC118</t>
  </si>
  <si>
    <t>C2PFW9</t>
  </si>
  <si>
    <t>Bacillus cereus MM3</t>
  </si>
  <si>
    <t>B3Z4G2</t>
  </si>
  <si>
    <t>Bacillus cereus NVH0597-99</t>
  </si>
  <si>
    <t>C2QCQ2</t>
  </si>
  <si>
    <t>Bacillus cereus R309803</t>
  </si>
  <si>
    <t>C2UES0</t>
  </si>
  <si>
    <t>Bacillus cereus Rock1-15</t>
  </si>
  <si>
    <t>C2UWA5</t>
  </si>
  <si>
    <t>Bacillus cereus Rock3-28</t>
  </si>
  <si>
    <t>C2VCU2</t>
  </si>
  <si>
    <t>Bacillus cereus Rock3-29</t>
  </si>
  <si>
    <t>C2VUP1</t>
  </si>
  <si>
    <t>Bacillus cereus Rock3-42</t>
  </si>
  <si>
    <t>C2W8N2</t>
  </si>
  <si>
    <t>Bacillus cereus Rock3-44</t>
  </si>
  <si>
    <t>C2X0T7</t>
  </si>
  <si>
    <t>Bacillus cereus Rock4-18</t>
  </si>
  <si>
    <t>C2WPT9</t>
  </si>
  <si>
    <t>Bacillus cereus Rock4-2</t>
  </si>
  <si>
    <t>R8CAB4</t>
  </si>
  <si>
    <t>Bacillus cereus str. Schrouff</t>
  </si>
  <si>
    <t>A0A158RQH7</t>
  </si>
  <si>
    <t>Bacillus cereus (strain 03BB102)</t>
  </si>
  <si>
    <t>B7HXV3</t>
  </si>
  <si>
    <t>Bacillus cereus (strain AH187)</t>
  </si>
  <si>
    <t>B7JFB1</t>
  </si>
  <si>
    <t>Bacillus cereus (strain AH820)</t>
  </si>
  <si>
    <t>Q734U4</t>
  </si>
  <si>
    <t>Bacillus cereus (strain ATCC 10987 / NRS 248)</t>
  </si>
  <si>
    <t>Q81CK3</t>
  </si>
  <si>
    <t>Bacillus cereus (strain ATCC 14579 / DSM 31 / JCM 2152 / NBRC 15305 / NCIMB 9373 / NRRL B-3711)</t>
  </si>
  <si>
    <t>B7HC46</t>
  </si>
  <si>
    <t>Bacillus cereus (strain B4264)</t>
  </si>
  <si>
    <t>B7IPG8</t>
  </si>
  <si>
    <t>Bacillus cereus (strain G9842)</t>
  </si>
  <si>
    <t>B9IRP0</t>
  </si>
  <si>
    <t>Bacillus cereus (strain Q1)</t>
  </si>
  <si>
    <t>Q63AJ3</t>
  </si>
  <si>
    <t>Bacillus cereus (strain ZK / E33L)</t>
  </si>
  <si>
    <t>R8Y226</t>
  </si>
  <si>
    <t>Bacillus cereus TIAC219</t>
  </si>
  <si>
    <t>D8H0A0</t>
  </si>
  <si>
    <t>Bacillus cereus var. anthracis (strain CI)</t>
  </si>
  <si>
    <t>R8HXD7</t>
  </si>
  <si>
    <t>Bacillus cereus VD021</t>
  </si>
  <si>
    <t>R8QEP8</t>
  </si>
  <si>
    <t>Bacillus cereus VD118</t>
  </si>
  <si>
    <t>R8LMS7</t>
  </si>
  <si>
    <t>Bacillus cereus VD131</t>
  </si>
  <si>
    <t>R8E0R6</t>
  </si>
  <si>
    <t>Bacillus cereus VD133</t>
  </si>
  <si>
    <t>R8P6H2</t>
  </si>
  <si>
    <t>Bacillus cereus VD136</t>
  </si>
  <si>
    <t>J7WYF9</t>
  </si>
  <si>
    <t>Bacillus cereus VD142</t>
  </si>
  <si>
    <t>R8MZI1</t>
  </si>
  <si>
    <t>Bacillus cereus VD146</t>
  </si>
  <si>
    <t>R8TXJ3</t>
  </si>
  <si>
    <t>Bacillus cereus VD184</t>
  </si>
  <si>
    <t>R8H2U2</t>
  </si>
  <si>
    <t>Bacillus cereus VD196</t>
  </si>
  <si>
    <t>R8QBI6</t>
  </si>
  <si>
    <t>Bacillus cereus VDM006</t>
  </si>
  <si>
    <t>R8ET56</t>
  </si>
  <si>
    <t>Bacillus cereus VDM019</t>
  </si>
  <si>
    <t>R8TE56</t>
  </si>
  <si>
    <t>Bacillus cereus VDM021</t>
  </si>
  <si>
    <t>R8P5Z7</t>
  </si>
  <si>
    <t>Bacillus cereus VDM053</t>
  </si>
  <si>
    <t>A0A0C5CBF9</t>
  </si>
  <si>
    <t>Bacillus coagulans</t>
  </si>
  <si>
    <t>A0A1D3QXB9</t>
  </si>
  <si>
    <t>Bacillus cytotoxicus</t>
  </si>
  <si>
    <t>A7GQG2</t>
  </si>
  <si>
    <t>Bacillus cytotoxicus (strain DSM 22905 / CIP 110041 / 391-98 / NVH 391-98)</t>
  </si>
  <si>
    <t>A0A073JYG4</t>
  </si>
  <si>
    <t>Bacillus gaemokensis</t>
  </si>
  <si>
    <t>A0A0T6BV65</t>
  </si>
  <si>
    <t>Bacillus glycinifermentans</t>
  </si>
  <si>
    <t>A0A2C6EZG0</t>
  </si>
  <si>
    <t>Bacillus halotolerans</t>
  </si>
  <si>
    <t>W4QEL0</t>
  </si>
  <si>
    <t>Bacillus hemicellulosilyticus JCM 9152</t>
  </si>
  <si>
    <t>A0A1V4FWV8</t>
  </si>
  <si>
    <t>Bacillus intestinalis</t>
  </si>
  <si>
    <t>A0A1Q8GU13</t>
  </si>
  <si>
    <t>Bacillus licheniformis</t>
  </si>
  <si>
    <t>A0A073JVJ5</t>
  </si>
  <si>
    <t>Bacillus manliponensis</t>
  </si>
  <si>
    <t>A0A1C3T9V5</t>
  </si>
  <si>
    <t>Bacillus mycoides</t>
  </si>
  <si>
    <t>W4EZC5</t>
  </si>
  <si>
    <t>Bacillus mycoides FSL H7-687</t>
  </si>
  <si>
    <t>C3AUD0</t>
  </si>
  <si>
    <t>Bacillus mycoides Rock1-4</t>
  </si>
  <si>
    <t>A0A1L8ZGH6</t>
  </si>
  <si>
    <t>Bacillus obstructivus</t>
  </si>
  <si>
    <t>A0A2C3KNT7</t>
  </si>
  <si>
    <t>Bacillus pseudomycoides</t>
  </si>
  <si>
    <t>C3BM98</t>
  </si>
  <si>
    <t>Bacillus pseudomycoides DSM 12442</t>
  </si>
  <si>
    <t>A0A1Q9BAH0</t>
  </si>
  <si>
    <t>Bacillus pumilus (Bacillus mesentericus)</t>
  </si>
  <si>
    <t>A0A0Q3VNL2</t>
  </si>
  <si>
    <t>Bacillus solani</t>
  </si>
  <si>
    <t>A0A1K0AIB5</t>
  </si>
  <si>
    <t>Bacillus sp. 0711P9-1</t>
  </si>
  <si>
    <t>A0A2A8MF21</t>
  </si>
  <si>
    <t>Bacillus sp. AFS001701</t>
  </si>
  <si>
    <t>A0A2A7X098</t>
  </si>
  <si>
    <t>Bacillus sp. AFS002410</t>
  </si>
  <si>
    <t>A0A2A8V769</t>
  </si>
  <si>
    <t>Bacillus sp. AFS015896</t>
  </si>
  <si>
    <t>A0A2A8S7B5</t>
  </si>
  <si>
    <t>Bacillus sp. AFS018417</t>
  </si>
  <si>
    <t>A0A2C3JV36</t>
  </si>
  <si>
    <t>Bacillus sp. AFS029533</t>
  </si>
  <si>
    <t>A0A2C3H8D5</t>
  </si>
  <si>
    <t>Bacillus sp. AFS029637</t>
  </si>
  <si>
    <t>A0A2C2LA07</t>
  </si>
  <si>
    <t>Bacillus sp. AFS033286</t>
  </si>
  <si>
    <t>A0A2C0YT17</t>
  </si>
  <si>
    <t>Bacillus sp. AFS041924</t>
  </si>
  <si>
    <t>A0A2C3KYA3</t>
  </si>
  <si>
    <t>Bacillus sp. AFS051223</t>
  </si>
  <si>
    <t>A0A2B9AS36</t>
  </si>
  <si>
    <t>Bacillus sp. AFS053548</t>
  </si>
  <si>
    <t>A0A2B8UE39</t>
  </si>
  <si>
    <t>Bacillus sp. AFS054943</t>
  </si>
  <si>
    <t>A0A2B8TV50</t>
  </si>
  <si>
    <t>Bacillus sp. AFS055030</t>
  </si>
  <si>
    <t>A0A2B4FNX2</t>
  </si>
  <si>
    <t>Bacillus sp. AFS059628</t>
  </si>
  <si>
    <t>A0A2B4M774</t>
  </si>
  <si>
    <t>Bacillus sp. AFS075034</t>
  </si>
  <si>
    <t>A0A2B4NJN4</t>
  </si>
  <si>
    <t>Bacillus sp. AFS075960</t>
  </si>
  <si>
    <t>A0A2B1GIX3</t>
  </si>
  <si>
    <t>Bacillus sp. AFS077874</t>
  </si>
  <si>
    <t>A0A2A9S957</t>
  </si>
  <si>
    <t>Bacillus sp. AFS088145</t>
  </si>
  <si>
    <t>A0A2A7E576</t>
  </si>
  <si>
    <t>Bacillus sp. AFS094611</t>
  </si>
  <si>
    <t>A0A2A7I6R0</t>
  </si>
  <si>
    <t>Bacillus sp. AFS096315</t>
  </si>
  <si>
    <t>A0A2A7H3Z5</t>
  </si>
  <si>
    <t>Bacillus sp. AFS098217</t>
  </si>
  <si>
    <t>A0A1V9W725</t>
  </si>
  <si>
    <t>Bacillus sp. CDB3</t>
  </si>
  <si>
    <t>A0A0N0E9M0</t>
  </si>
  <si>
    <t>Bacillus sp. CHD6a</t>
  </si>
  <si>
    <t>A0A1J9ZJK2</t>
  </si>
  <si>
    <t>Bacillus sp. EB422</t>
  </si>
  <si>
    <t>A0A0M4GRK4</t>
  </si>
  <si>
    <t>Bacillus sp. FJAT-18017</t>
  </si>
  <si>
    <t>A0A0M0W3R5</t>
  </si>
  <si>
    <t>Bacillus sp. FJAT-18019</t>
  </si>
  <si>
    <t>A0A0M0WY26</t>
  </si>
  <si>
    <t>Bacillus sp. FJAT-21945</t>
  </si>
  <si>
    <t>A0A1B8W0Y1</t>
  </si>
  <si>
    <t>Bacillus sp. FJAT-26390</t>
  </si>
  <si>
    <t>A0A1B9API9</t>
  </si>
  <si>
    <t>Bacillus sp. FJAT-27225</t>
  </si>
  <si>
    <t>A0A1B8WPD1</t>
  </si>
  <si>
    <t>Bacillus sp. FJAT-27264</t>
  </si>
  <si>
    <t>A0A0W7Y5B7</t>
  </si>
  <si>
    <t>Bacillus sp. G3(2015)</t>
  </si>
  <si>
    <t>N1LTX0</t>
  </si>
  <si>
    <t>Bacillus sp. GeD10</t>
  </si>
  <si>
    <t>A0A154AY22</t>
  </si>
  <si>
    <t>Bacillus sp. GZT</t>
  </si>
  <si>
    <t>W7ZHI9</t>
  </si>
  <si>
    <t>Bacillus sp. JCM 19045</t>
  </si>
  <si>
    <t>W7ZIP8</t>
  </si>
  <si>
    <t>Bacillus sp. JCM 19046</t>
  </si>
  <si>
    <t>W7ZMG2</t>
  </si>
  <si>
    <t>Bacillus sp. JCM 19047</t>
  </si>
  <si>
    <t>A0A135WX00</t>
  </si>
  <si>
    <t>Bacillus sp. JH7</t>
  </si>
  <si>
    <t>A0A2D0AU11</t>
  </si>
  <si>
    <t>Bacillus sp. K2I17</t>
  </si>
  <si>
    <t>A0A229M5W5</t>
  </si>
  <si>
    <t>Bacillus sp. KbaB1</t>
  </si>
  <si>
    <t>A0A229MG39</t>
  </si>
  <si>
    <t>Bacillus sp. KbaL1</t>
  </si>
  <si>
    <t>A0A0J6NW31</t>
  </si>
  <si>
    <t>Bacillus sp. LK2</t>
  </si>
  <si>
    <t>A0A0J5GSX0</t>
  </si>
  <si>
    <t>Bacillus sp. LL01</t>
  </si>
  <si>
    <t>A0A226R6S0</t>
  </si>
  <si>
    <t>Bacillus sp. M13(2017)</t>
  </si>
  <si>
    <t>A0A246US95</t>
  </si>
  <si>
    <t>Bacillus sp. MB353a</t>
  </si>
  <si>
    <t>A0A1Q9KUV2</t>
  </si>
  <si>
    <t>Bacillus sp. MB366</t>
  </si>
  <si>
    <t>A0A1J9Z069</t>
  </si>
  <si>
    <t>Bacillus sp. MN5</t>
  </si>
  <si>
    <t>A0A1J9SQX6</t>
  </si>
  <si>
    <t>Bacillus sp. N35-10-2</t>
  </si>
  <si>
    <t>A0A1J9T6B4</t>
  </si>
  <si>
    <t>Bacillus sp. N35-10-4</t>
  </si>
  <si>
    <t>A0A1J9VQB7</t>
  </si>
  <si>
    <t>Bacillus sp. NH24A2</t>
  </si>
  <si>
    <t>Q2B3E8</t>
  </si>
  <si>
    <t>Bacillus sp. NRRL B-14911</t>
  </si>
  <si>
    <t>A0A0Q9GJS1</t>
  </si>
  <si>
    <t>Bacillus sp. Root11</t>
  </si>
  <si>
    <t>A0A0Q9GLH6</t>
  </si>
  <si>
    <t>Bacillus sp. Root131</t>
  </si>
  <si>
    <t>A0A1G1UPW3</t>
  </si>
  <si>
    <t>Bacillus sp. RZ2MS9</t>
  </si>
  <si>
    <t>A6CHJ8</t>
  </si>
  <si>
    <t>Bacillus sp. SG-1</t>
  </si>
  <si>
    <t>A0A1K0A8L5</t>
  </si>
  <si>
    <t>Bacillus sp. TD41</t>
  </si>
  <si>
    <t>A0A1K0BSB8</t>
  </si>
  <si>
    <t>Bacillus sp. TD42</t>
  </si>
  <si>
    <t>A0A0F5RJL6</t>
  </si>
  <si>
    <t>Bacillus sp. UMTAT18</t>
  </si>
  <si>
    <t>A0A150L8N9</t>
  </si>
  <si>
    <t>Bacillus sporothermodurans</t>
  </si>
  <si>
    <t>A0A0D6Z7E6</t>
  </si>
  <si>
    <t>Bacillus subterraneus</t>
  </si>
  <si>
    <t>A0A136GAM9</t>
  </si>
  <si>
    <t>Bacillus subtilis</t>
  </si>
  <si>
    <t>L8AQW9</t>
  </si>
  <si>
    <t>Bacillus subtilis BEST7613</t>
  </si>
  <si>
    <t>A0A0D0G9L6</t>
  </si>
  <si>
    <t>Bacillus thermoamylovorans</t>
  </si>
  <si>
    <t>A0A2B7CJL1</t>
  </si>
  <si>
    <t>Bacillus thuringiensis</t>
  </si>
  <si>
    <t>A0A1C9BVD9</t>
  </si>
  <si>
    <t>Bacillus thuringiensis Bt18247</t>
  </si>
  <si>
    <t>J3UJR5</t>
  </si>
  <si>
    <t>Bacillus thuringiensis HD-771</t>
  </si>
  <si>
    <t>K0FV12</t>
  </si>
  <si>
    <t>Bacillus thuringiensis MC28</t>
  </si>
  <si>
    <t>C3G580</t>
  </si>
  <si>
    <t>Bacillus thuringiensis serovar andalousiensis BGSC 4AW1</t>
  </si>
  <si>
    <t>A0A243KDT7</t>
  </si>
  <si>
    <t>Bacillus thuringiensis serovar argentinensis</t>
  </si>
  <si>
    <t>A0A242Z7T1</t>
  </si>
  <si>
    <t>Bacillus thuringiensis serovar balearica</t>
  </si>
  <si>
    <t>A0A242WUY8</t>
  </si>
  <si>
    <t>Bacillus thuringiensis serovar cameroun</t>
  </si>
  <si>
    <t>A0A243NER8</t>
  </si>
  <si>
    <t>Bacillus thuringiensis serovar canadensis</t>
  </si>
  <si>
    <t>A0A242YHW0</t>
  </si>
  <si>
    <t>Bacillus thuringiensis serovar chanpaisis</t>
  </si>
  <si>
    <t>A0A193CUP1</t>
  </si>
  <si>
    <t>Bacillus thuringiensis serovar coreanensis</t>
  </si>
  <si>
    <t>A0A243BXK5</t>
  </si>
  <si>
    <t>Bacillus thuringiensis serovar graciosensis</t>
  </si>
  <si>
    <t>A0A242XVI3</t>
  </si>
  <si>
    <t>Bacillus thuringiensis serovar guiyangiensis</t>
  </si>
  <si>
    <t>C3H3I2</t>
  </si>
  <si>
    <t>Bacillus thuringiensis serovar huazhongensis BGSC 4BD1</t>
  </si>
  <si>
    <t>A0A243KKJ1</t>
  </si>
  <si>
    <t>Bacillus thuringiensis serovar iberica</t>
  </si>
  <si>
    <t>Q3EMT6</t>
  </si>
  <si>
    <t>Bacillus thuringiensis serovar israelensis ATCC 35646</t>
  </si>
  <si>
    <t>A0A243A015</t>
  </si>
  <si>
    <t>Bacillus thuringiensis serovar kim</t>
  </si>
  <si>
    <t>A0A242ZE72</t>
  </si>
  <si>
    <t>Bacillus thuringiensis serovar londrina</t>
  </si>
  <si>
    <t>A0A242X1Z4</t>
  </si>
  <si>
    <t>Bacillus thuringiensis serovar malayensis</t>
  </si>
  <si>
    <t>A0A242WC76</t>
  </si>
  <si>
    <t>Bacillus thuringiensis serovar mexicanensis</t>
  </si>
  <si>
    <t>A0A243A8I4</t>
  </si>
  <si>
    <t>Bacillus thuringiensis serovar navarrensis</t>
  </si>
  <si>
    <t>A0A242Y6U4</t>
  </si>
  <si>
    <t>Bacillus thuringiensis serovar novosibirsk</t>
  </si>
  <si>
    <t>A0A243FPY2</t>
  </si>
  <si>
    <t>Bacillus thuringiensis serovar ostriniae</t>
  </si>
  <si>
    <t>C3E5Q2</t>
  </si>
  <si>
    <t>Bacillus thuringiensis serovar pakistani str. T13001</t>
  </si>
  <si>
    <t>A0A243AXF7</t>
  </si>
  <si>
    <t>Bacillus thuringiensis serovar pingluonsis</t>
  </si>
  <si>
    <t>A0A243JFK4</t>
  </si>
  <si>
    <t>Bacillus thuringiensis serovar pirenaica</t>
  </si>
  <si>
    <t>A0A243BKT3</t>
  </si>
  <si>
    <t>Bacillus thuringiensis serovar poloniensis</t>
  </si>
  <si>
    <t>C3GJS5</t>
  </si>
  <si>
    <t>Bacillus thuringiensis serovar pondicheriensis BGSC 4BA1</t>
  </si>
  <si>
    <t>A0A243MNF8</t>
  </si>
  <si>
    <t>Bacillus thuringiensis serovar sinensis</t>
  </si>
  <si>
    <t>C3DKN7</t>
  </si>
  <si>
    <t>Bacillus thuringiensis serovar sotto str. T04001</t>
  </si>
  <si>
    <t>A0A243DHS4</t>
  </si>
  <si>
    <t>Bacillus thuringiensis serovar subtoxicus</t>
  </si>
  <si>
    <t>A0A243HVV7</t>
  </si>
  <si>
    <t>Bacillus thuringiensis serovar thailandensis</t>
  </si>
  <si>
    <t>M1QNZ9</t>
  </si>
  <si>
    <t>Bacillus thuringiensis serovar thuringiensis str. IS5056</t>
  </si>
  <si>
    <t>C3C4S0</t>
  </si>
  <si>
    <t>Bacillus thuringiensis serovar tochigiensis BGSC 4Y1</t>
  </si>
  <si>
    <t>A0A243E9U6</t>
  </si>
  <si>
    <t>Bacillus thuringiensis serovar toumanoffi</t>
  </si>
  <si>
    <t>A0A243D1M8</t>
  </si>
  <si>
    <t>Bacillus thuringiensis serovar vazensis</t>
  </si>
  <si>
    <t>A0A243C4A6</t>
  </si>
  <si>
    <t>Bacillus thuringiensis serovar yosoo</t>
  </si>
  <si>
    <t>A0A2C9Z9R1</t>
  </si>
  <si>
    <t>Bacillus thuringiensis serovar yunnanensis</t>
  </si>
  <si>
    <t>A0A2C9ZDH8</t>
  </si>
  <si>
    <t>Bacillus thuringiensis serovar zhaodongensis</t>
  </si>
  <si>
    <t>A0REW9</t>
  </si>
  <si>
    <t>Bacillus thuringiensis (strain Al Hakam)</t>
  </si>
  <si>
    <t>A0A243I197</t>
  </si>
  <si>
    <t>Bacillus thuringiensis subsp. aizawai</t>
  </si>
  <si>
    <t>A0A243LK93</t>
  </si>
  <si>
    <t>Bacillus thuringiensis subsp. dakota</t>
  </si>
  <si>
    <t>A0A243DV89</t>
  </si>
  <si>
    <t>Bacillus thuringiensis subsp. darmstadiensis</t>
  </si>
  <si>
    <t>A0A243GJ97</t>
  </si>
  <si>
    <t>Bacillus thuringiensis subsp. finitimus</t>
  </si>
  <si>
    <t>F0PJA2</t>
  </si>
  <si>
    <t>Bacillus thuringiensis subsp. finitimus (strain YBT-020)</t>
  </si>
  <si>
    <t>A0A243K649</t>
  </si>
  <si>
    <t>Bacillus thuringiensis subsp. higo</t>
  </si>
  <si>
    <t>A0A0K0SAE3</t>
  </si>
  <si>
    <t>Bacillus thuringiensis subsp. indiana</t>
  </si>
  <si>
    <t>A0A160LB34</t>
  </si>
  <si>
    <t>Bacillus thuringiensis subsp. israelensis</t>
  </si>
  <si>
    <t>A0A243MJ97</t>
  </si>
  <si>
    <t>Bacillus thuringiensis subsp. jegathesan</t>
  </si>
  <si>
    <t>A0A243IJB1</t>
  </si>
  <si>
    <t>Bacillus thuringiensis subsp. konkukian</t>
  </si>
  <si>
    <t>Q6HHY0</t>
  </si>
  <si>
    <t>Bacillus thuringiensis subsp. konkukian (strain 97-27)</t>
  </si>
  <si>
    <t>A0A243EUG8</t>
  </si>
  <si>
    <t>Bacillus thuringiensis subsp. kumamotoensis</t>
  </si>
  <si>
    <t>A0A2C9YWK5</t>
  </si>
  <si>
    <t>Bacillus thuringiensis subsp. kyushuensis</t>
  </si>
  <si>
    <t>A0A243P328</t>
  </si>
  <si>
    <t>Bacillus thuringiensis subsp. medellin</t>
  </si>
  <si>
    <t>A0A0G4D072</t>
  </si>
  <si>
    <t>Bacillus thuringiensis subsp. tolworthi</t>
  </si>
  <si>
    <t>A0A0F6J5L2</t>
  </si>
  <si>
    <t>Bacillus thuringiensis T01-328</t>
  </si>
  <si>
    <t>A0A2B4TBY1</t>
  </si>
  <si>
    <t>Bacillus toyonensis</t>
  </si>
  <si>
    <t>A9VLT1</t>
  </si>
  <si>
    <t>Bacillus weihenstephanensis (strain KBAB4)</t>
  </si>
  <si>
    <t>A0A1A9PS17</t>
  </si>
  <si>
    <t>Bacillus wiedmannii</t>
  </si>
  <si>
    <t>A0A222FPD5</t>
  </si>
  <si>
    <t>Bacterioplanes sanyensis</t>
  </si>
  <si>
    <t>A0A1V5K7C0</t>
  </si>
  <si>
    <t>bacterium ADurb.Bin478</t>
  </si>
  <si>
    <t>A0A1V5JGZ1</t>
  </si>
  <si>
    <t>bacterium ADurb.BinA028</t>
  </si>
  <si>
    <t>A0A0A1P7J7</t>
  </si>
  <si>
    <t>bacterium YEK0313</t>
  </si>
  <si>
    <t>A0A180EZ91</t>
  </si>
  <si>
    <t>Bacteroidales bacterium Barb4</t>
  </si>
  <si>
    <t>A0A180FM12</t>
  </si>
  <si>
    <t>Bacteroidales bacterium Barb6</t>
  </si>
  <si>
    <t>A0A180FCF0</t>
  </si>
  <si>
    <t>Bacteroidales bacterium Barb6XT</t>
  </si>
  <si>
    <t>A0A0P0GQ77</t>
  </si>
  <si>
    <t>Bacteroides cellulosilyticus</t>
  </si>
  <si>
    <t>A0A120A2Y7</t>
  </si>
  <si>
    <t>Bacteroides stercoris</t>
  </si>
  <si>
    <t>A0A174H7V0</t>
  </si>
  <si>
    <t>Bacteroides uniformis</t>
  </si>
  <si>
    <t>A0A174JUS8</t>
  </si>
  <si>
    <t>Bacteroides xylanisolvens</t>
  </si>
  <si>
    <t>A0A1V6JEF7</t>
  </si>
  <si>
    <t>Bacteroidetes bacterium ADurb.Bin008</t>
  </si>
  <si>
    <t>A0A1V6IDS0</t>
  </si>
  <si>
    <t>Bacteroidetes bacterium ADurb.Bin035</t>
  </si>
  <si>
    <t>A0A1V6HGC1</t>
  </si>
  <si>
    <t>Bacteroidetes bacterium ADurb.Bin041</t>
  </si>
  <si>
    <t>A0A1V6CTM4</t>
  </si>
  <si>
    <t>Bacteroidetes bacterium ADurb.Bin123</t>
  </si>
  <si>
    <t>A0A1V6BDD1</t>
  </si>
  <si>
    <t>Bacteroidetes bacterium ADurb.Bin141</t>
  </si>
  <si>
    <t>A0A1V6BCZ2</t>
  </si>
  <si>
    <t>Bacteroidetes bacterium ADurb.Bin145</t>
  </si>
  <si>
    <t>A0A1V5P201</t>
  </si>
  <si>
    <t>Bacteroidetes bacterium ADurb.Bin397</t>
  </si>
  <si>
    <t>A0A1V5JE97</t>
  </si>
  <si>
    <t>Bacteroidetes bacterium ADurb.BinA012</t>
  </si>
  <si>
    <t>A0A1V5H839</t>
  </si>
  <si>
    <t>Bacteroidetes bacterium ADurb.BinA174</t>
  </si>
  <si>
    <t>A0A1B6Y5M2</t>
  </si>
  <si>
    <t>Balneola sp. EhC07</t>
  </si>
  <si>
    <t>A0A0N1B6M2</t>
  </si>
  <si>
    <t>beta proteobacterium AAP99</t>
  </si>
  <si>
    <t>A0A1V5QXL4</t>
  </si>
  <si>
    <t>Betaproteobacteria bacterium ADurb.Bin341</t>
  </si>
  <si>
    <t>D2Q8T9</t>
  </si>
  <si>
    <t>Bifidobacterium dentium (strain ATCC 27534 / DSM 20436 / JCM 1195 / Bd1)</t>
  </si>
  <si>
    <t>A0A173XH31</t>
  </si>
  <si>
    <t>Bifidobacterium pseudocatenulatum</t>
  </si>
  <si>
    <t>A0A087CCG7</t>
  </si>
  <si>
    <t>Bifidobacterium pullorum</t>
  </si>
  <si>
    <t>A0A087D044</t>
  </si>
  <si>
    <t>Bifidobacterium saeculare DSM 6531 = LMG 14934</t>
  </si>
  <si>
    <t>H6RLD2</t>
  </si>
  <si>
    <t>Blastococcus saxobsidens (strain DD2)</t>
  </si>
  <si>
    <t>A3ZNI7</t>
  </si>
  <si>
    <t>Blastopirellula marina DSM 3645</t>
  </si>
  <si>
    <t>A0A173YDV8</t>
  </si>
  <si>
    <t>Blautia obeum</t>
  </si>
  <si>
    <t>A0A173WUL9</t>
  </si>
  <si>
    <t>Blautia wexlerae</t>
  </si>
  <si>
    <t>A0A1U9VNG4</t>
  </si>
  <si>
    <t>blood disease bacterium A2-HR MARDI</t>
  </si>
  <si>
    <t>G2ZV67</t>
  </si>
  <si>
    <t>blood disease bacterium R229</t>
  </si>
  <si>
    <t>A0A146AU06</t>
  </si>
  <si>
    <t>Bordetella ansorpii</t>
  </si>
  <si>
    <t>A0A0H4WRC0</t>
  </si>
  <si>
    <t>Bordetella hinzii</t>
  </si>
  <si>
    <t>A0A140KUK9</t>
  </si>
  <si>
    <t>Bordetella pertussis</t>
  </si>
  <si>
    <t>A9IF86</t>
  </si>
  <si>
    <t>Bordetella petrii (strain ATCC BAA-461 / DSM 12804 / CCUG 43448)</t>
  </si>
  <si>
    <t>A0A1E3ZIY9</t>
  </si>
  <si>
    <t>Bordetella sp. SCN 67-23</t>
  </si>
  <si>
    <t>A0A157SG71</t>
  </si>
  <si>
    <t>Bordetella trematum</t>
  </si>
  <si>
    <t>A0A257KPA7</t>
  </si>
  <si>
    <t>Bradyrhizobiaceae bacterium PARB1</t>
  </si>
  <si>
    <t>F7QJB4</t>
  </si>
  <si>
    <t>Bradyrhizobiaceae bacterium SG-6C</t>
  </si>
  <si>
    <t>A0A1I7JKF5</t>
  </si>
  <si>
    <t>Bradyrhizobium arachidis</t>
  </si>
  <si>
    <t>A0A1X3G9T0</t>
  </si>
  <si>
    <t>Bradyrhizobium canariense</t>
  </si>
  <si>
    <t>A0A2A6N274</t>
  </si>
  <si>
    <t>Bradyrhizobium diazoefficiens</t>
  </si>
  <si>
    <t>A0A0D1NEM9</t>
  </si>
  <si>
    <t>Bradyrhizobium elkanii</t>
  </si>
  <si>
    <t>A0A1H4P7Y1</t>
  </si>
  <si>
    <t>Bradyrhizobium erythrophlei</t>
  </si>
  <si>
    <t>A0A1B1UH73</t>
  </si>
  <si>
    <t>Bradyrhizobium icense</t>
  </si>
  <si>
    <t>A0A0M9BGF0</t>
  </si>
  <si>
    <t>Bradyrhizobium japonicum</t>
  </si>
  <si>
    <t>A0A023XFH2</t>
  </si>
  <si>
    <t>Bradyrhizobium japonicum SEMIA 5079</t>
  </si>
  <si>
    <t>A0A0R3M534</t>
  </si>
  <si>
    <t>Bradyrhizobium jicamae</t>
  </si>
  <si>
    <t>A0A1M7AIC6</t>
  </si>
  <si>
    <t>Bradyrhizobium lablabi</t>
  </si>
  <si>
    <t>A0A151G036</t>
  </si>
  <si>
    <t>Bradyrhizobium liaoningense</t>
  </si>
  <si>
    <t>K5C0A7</t>
  </si>
  <si>
    <t>Bradyrhizobium lupini HPC(L)</t>
  </si>
  <si>
    <t>A0A0R3DJI8</t>
  </si>
  <si>
    <t>Bradyrhizobium manausense</t>
  </si>
  <si>
    <t>A0A270RGP4</t>
  </si>
  <si>
    <t>Bradyrhizobium ottawaense</t>
  </si>
  <si>
    <t>A0A0R3BRG6</t>
  </si>
  <si>
    <t>Bradyrhizobium pachyrhizi</t>
  </si>
  <si>
    <t>A0A1B9Z1Y9</t>
  </si>
  <si>
    <t>Bradyrhizobium paxllaeri</t>
  </si>
  <si>
    <t>A0A0R3MQN1</t>
  </si>
  <si>
    <t>Bradyrhizobium retamae</t>
  </si>
  <si>
    <t>A0A265PJ62</t>
  </si>
  <si>
    <t>Bradyrhizobium sp. 2(2017)</t>
  </si>
  <si>
    <t>A0A265QTQ1</t>
  </si>
  <si>
    <t>Bradyrhizobium sp. 3(2017)</t>
  </si>
  <si>
    <t>A0A1Q5R6Y1</t>
  </si>
  <si>
    <t>Bradyrhizobium sp. AS23.2</t>
  </si>
  <si>
    <t>A0A150U3Z1</t>
  </si>
  <si>
    <t>Bradyrhizobium sp. AT1</t>
  </si>
  <si>
    <t>A0A176YT67</t>
  </si>
  <si>
    <t>Bradyrhizobium sp. BR 10245</t>
  </si>
  <si>
    <t>A0A109K0E8</t>
  </si>
  <si>
    <t>Bradyrhizobium sp. BR 10303</t>
  </si>
  <si>
    <t>A0A1V5EMA9</t>
  </si>
  <si>
    <t>Bradyrhizobium sp. BR10280</t>
  </si>
  <si>
    <t>A0A2A6NSU6</t>
  </si>
  <si>
    <t>Bradyrhizobium sp. C9</t>
  </si>
  <si>
    <t>A0A0X8CI62</t>
  </si>
  <si>
    <t>Bradyrhizobium sp. CCGE-LA001</t>
  </si>
  <si>
    <t>A0A1I3SZ38</t>
  </si>
  <si>
    <t>Bradyrhizobium sp. cf659</t>
  </si>
  <si>
    <t>U1HQ00</t>
  </si>
  <si>
    <t>Bradyrhizobium sp. DFCI-1</t>
  </si>
  <si>
    <t>A0A0S6UGC6</t>
  </si>
  <si>
    <t>Bradyrhizobium sp. DOA9</t>
  </si>
  <si>
    <t>A0A1I3NHY1</t>
  </si>
  <si>
    <t>Bradyrhizobium sp. Gha</t>
  </si>
  <si>
    <t>A0A1I5UD35</t>
  </si>
  <si>
    <t>Bradyrhizobium sp. Ghvi</t>
  </si>
  <si>
    <t>A0A0Q6AS12</t>
  </si>
  <si>
    <t>Bradyrhizobium sp. Leaf396</t>
  </si>
  <si>
    <t>A0A1B9Z0V9</t>
  </si>
  <si>
    <t>Bradyrhizobium sp. LMTR 3</t>
  </si>
  <si>
    <t>A0A0D7PXW4</t>
  </si>
  <si>
    <t>Bradyrhizobium sp. LTSP849</t>
  </si>
  <si>
    <t>A0A0D7PLA1</t>
  </si>
  <si>
    <t>Bradyrhizobium sp. LTSP885</t>
  </si>
  <si>
    <t>A0A0D7Q971</t>
  </si>
  <si>
    <t>Bradyrhizobium sp. LTSPM299</t>
  </si>
  <si>
    <t>A0A1Q5RAV8</t>
  </si>
  <si>
    <t>Bradyrhizobium sp. NAS80.1</t>
  </si>
  <si>
    <t>A0A1Q5RKK5</t>
  </si>
  <si>
    <t>Bradyrhizobium sp. NAS96.2</t>
  </si>
  <si>
    <t>A0A1H8I081</t>
  </si>
  <si>
    <t>Bradyrhizobium sp. OK095</t>
  </si>
  <si>
    <t>A0A1Y6KQM5</t>
  </si>
  <si>
    <t>Bradyrhizobium sp. ORS 285</t>
  </si>
  <si>
    <t>A0A1G7AFE4</t>
  </si>
  <si>
    <t>Bradyrhizobium sp. R5</t>
  </si>
  <si>
    <t>A0A1G7WSM4</t>
  </si>
  <si>
    <t>Bradyrhizobium sp. Rc2d</t>
  </si>
  <si>
    <t>A0A1I4YQE0</t>
  </si>
  <si>
    <t>Bradyrhizobium sp. Rc3b</t>
  </si>
  <si>
    <t>I0G9L1</t>
  </si>
  <si>
    <t>Bradyrhizobium sp. S23321</t>
  </si>
  <si>
    <t>H0TB50</t>
  </si>
  <si>
    <t>Bradyrhizobium sp. STM 3809</t>
  </si>
  <si>
    <t>H0TIR1</t>
  </si>
  <si>
    <t>Bradyrhizobium sp. STM 3843</t>
  </si>
  <si>
    <t>A5E828</t>
  </si>
  <si>
    <t>Bradyrhizobium sp. (strain BTAi1 / ATCC BAA-1182)</t>
  </si>
  <si>
    <t>A4YJA9</t>
  </si>
  <si>
    <t>Bradyrhizobium sp. (strain ORS 278)</t>
  </si>
  <si>
    <t>H0SSJ3</t>
  </si>
  <si>
    <t>Bradyrhizobium sp. (strain ORS 375)</t>
  </si>
  <si>
    <t>A0A1C2ESQ5</t>
  </si>
  <si>
    <t>Bradyrhizobium sp. UASWS1016</t>
  </si>
  <si>
    <t>A0A1R1QGU9</t>
  </si>
  <si>
    <t>Bradyrhizobium sp. UFLA 03-321</t>
  </si>
  <si>
    <t>A0A2A2VDA7</t>
  </si>
  <si>
    <t>Bradyrhizobium sp. UFLA03-84</t>
  </si>
  <si>
    <t>A0A2A6PE34</t>
  </si>
  <si>
    <t>Bradyrhizobium sp. Y36</t>
  </si>
  <si>
    <t>A0A0R3KPP9</t>
  </si>
  <si>
    <t>Bradyrhizobium valentinum</t>
  </si>
  <si>
    <t>A0A0R3CAP9</t>
  </si>
  <si>
    <t>Bradyrhizobium yuanmingense</t>
  </si>
  <si>
    <t>A0A0J6BF55</t>
  </si>
  <si>
    <t>Brevibacillus brevis (Bacillus brevis)</t>
  </si>
  <si>
    <t>A0A0H0SQH3</t>
  </si>
  <si>
    <t>Brevibacillus formosus</t>
  </si>
  <si>
    <t>A0A0F6XZR3</t>
  </si>
  <si>
    <t>Brevibacillus laterosporus (Bacillus laterosporus)</t>
  </si>
  <si>
    <t>A0A075QW51</t>
  </si>
  <si>
    <t>Brevibacillus laterosporus LMG 15441</t>
  </si>
  <si>
    <t>A0A0K9YP49</t>
  </si>
  <si>
    <t>Brevibacillus reuszeri</t>
  </si>
  <si>
    <t>A0A177XKZ1</t>
  </si>
  <si>
    <t>Brevibacillus sp. SKDU10</t>
  </si>
  <si>
    <t>A0A0B9A9M9</t>
  </si>
  <si>
    <t>Brevibacterium linens</t>
  </si>
  <si>
    <t>A0A1S6ER20</t>
  </si>
  <si>
    <t>Brevundimonas sp. LM2</t>
  </si>
  <si>
    <t>A0A258HLW4</t>
  </si>
  <si>
    <t>Brevundimonas subvibrioides</t>
  </si>
  <si>
    <t>D7H3I5</t>
  </si>
  <si>
    <t>Brucella abortus bv. 5 str. B3196</t>
  </si>
  <si>
    <t>C4IUP8</t>
  </si>
  <si>
    <t>Brucella abortus str. 2308 A</t>
  </si>
  <si>
    <t>Q2YIN0</t>
  </si>
  <si>
    <t>Brucella abortus (strain 2308)</t>
  </si>
  <si>
    <t>A0A292DRS8</t>
  </si>
  <si>
    <t>Brucella canis</t>
  </si>
  <si>
    <t>A9MCQ6</t>
  </si>
  <si>
    <t>Brucella canis (strain ATCC 23365 / NCTC 10854)</t>
  </si>
  <si>
    <t>C0GAV5</t>
  </si>
  <si>
    <t>Brucella ceti str. Cudo</t>
  </si>
  <si>
    <t>A0A1Z1ZS86</t>
  </si>
  <si>
    <t>Brucella melitensis</t>
  </si>
  <si>
    <t>Q8YD58</t>
  </si>
  <si>
    <t>Brucella melitensis biotype 1 (strain 16M / ATCC 23456 / NCTC 10094)</t>
  </si>
  <si>
    <t>C0RMB9</t>
  </si>
  <si>
    <t>Brucella melitensis biotype 2 (strain ATCC 23457)</t>
  </si>
  <si>
    <t>C7LJ97</t>
  </si>
  <si>
    <t>Brucella microti (strain CCM 4915)</t>
  </si>
  <si>
    <t>C9V4N3</t>
  </si>
  <si>
    <t>Brucella neotomae 5K33</t>
  </si>
  <si>
    <t>A0A0E1WUX6</t>
  </si>
  <si>
    <t>Brucella pinnipedialis M292/94/1</t>
  </si>
  <si>
    <t>A0A1P8S6Z0</t>
  </si>
  <si>
    <t>Brucella sp. 09RB8910</t>
  </si>
  <si>
    <t>A0A1M4LF47</t>
  </si>
  <si>
    <t>Brucella sp. 10RB9215</t>
  </si>
  <si>
    <t>A0A1G4F5J7</t>
  </si>
  <si>
    <t>Brucella sp. 141012304</t>
  </si>
  <si>
    <t>D1D0I3</t>
  </si>
  <si>
    <t>Brucella sp. 83/13</t>
  </si>
  <si>
    <t>E2PLG0</t>
  </si>
  <si>
    <t>Brucella sp. BO2</t>
  </si>
  <si>
    <t>D6LPC0</t>
  </si>
  <si>
    <t>Brucella sp. NVSL 07-0026</t>
  </si>
  <si>
    <t>D0P7U4</t>
  </si>
  <si>
    <t>Brucella suis bv. 5 str. 513</t>
  </si>
  <si>
    <t>A0A0U5MSK5</t>
  </si>
  <si>
    <t>Brucella vulpis</t>
  </si>
  <si>
    <t>A0A2A7TX17</t>
  </si>
  <si>
    <t>Burkholderia ambifaria</t>
  </si>
  <si>
    <t>Q0B2Z2</t>
  </si>
  <si>
    <t>Burkholderia ambifaria (strain ATCC BAA-244 / AMMD) (Burkholderia cepacia (strain AMMD))</t>
  </si>
  <si>
    <t>A0A118PBH1</t>
  </si>
  <si>
    <t>Burkholderia anthina</t>
  </si>
  <si>
    <t>A0A1V2WW25</t>
  </si>
  <si>
    <t>Burkholderia cenocepacia</t>
  </si>
  <si>
    <t>B1K5X2</t>
  </si>
  <si>
    <t>Burkholderia cenocepacia (strain MC0-3)</t>
  </si>
  <si>
    <t>A0A0U3TXS6</t>
  </si>
  <si>
    <t>Burkholderia cepacia JBK9</t>
  </si>
  <si>
    <t>A0A1Z3YPG9</t>
  </si>
  <si>
    <t>Burkholderia cepacia (Pseudomonas cepacia)</t>
  </si>
  <si>
    <t>A0A1E3FJI4</t>
  </si>
  <si>
    <t>Burkholderia contaminans</t>
  </si>
  <si>
    <t>A0A1B4BNP4</t>
  </si>
  <si>
    <t>Burkholderia diffusa</t>
  </si>
  <si>
    <t>A0A104JVG7</t>
  </si>
  <si>
    <t>Burkholderia gladioli (Pseudomonas marginata) (Phytomonas marginata)</t>
  </si>
  <si>
    <t>A0A0B6S3A2</t>
  </si>
  <si>
    <t>Burkholderia glumae PG1</t>
  </si>
  <si>
    <t>A0A0J5YLS6</t>
  </si>
  <si>
    <t>Burkholderia lata (strain ATCC 17760 / DSM 23089 / LMG 22485 / NCIMB 9086 / R18194 / 383)</t>
  </si>
  <si>
    <t>A0A1B4NNG3</t>
  </si>
  <si>
    <t>Burkholderia latens</t>
  </si>
  <si>
    <t>C4B1X1</t>
  </si>
  <si>
    <t>Burkholderia mallei GB8 horse 4</t>
  </si>
  <si>
    <t>A0A153L7U9</t>
  </si>
  <si>
    <t>Burkholderia mallei (Pseudomonas mallei)</t>
  </si>
  <si>
    <t>A0A0H2WG49</t>
  </si>
  <si>
    <t>Burkholderia mallei (strain ATCC 23344)</t>
  </si>
  <si>
    <t>A2S6W5</t>
  </si>
  <si>
    <t>Burkholderia mallei (strain NCTC 10229)</t>
  </si>
  <si>
    <t>A0A1B4HPS8</t>
  </si>
  <si>
    <t>Burkholderia metallica</t>
  </si>
  <si>
    <t>A0A228DPT2</t>
  </si>
  <si>
    <t>Burkholderia multivorans</t>
  </si>
  <si>
    <t>A0A0H3KPQ6</t>
  </si>
  <si>
    <t>Burkholderia multivorans (strain ATCC 17616 / 249)</t>
  </si>
  <si>
    <t>A0A1B4AQ54</t>
  </si>
  <si>
    <t>Burkholderia oklahomensis C6786</t>
  </si>
  <si>
    <t>A0A1B4AEU8</t>
  </si>
  <si>
    <t>Burkholderia oklahomensis EO147</t>
  </si>
  <si>
    <t>A0A0P0L247</t>
  </si>
  <si>
    <t>Burkholderia plantarii</t>
  </si>
  <si>
    <t>A0A1X4K397</t>
  </si>
  <si>
    <t>Burkholderia pseudomallei (Pseudomonas pseudomallei)</t>
  </si>
  <si>
    <t>A0A0H3HQ04</t>
  </si>
  <si>
    <t>Burkholderia pseudomallei (strain 1026b)</t>
  </si>
  <si>
    <t>Q3JY82</t>
  </si>
  <si>
    <t>Burkholderia pseudomallei (strain 1710b)</t>
  </si>
  <si>
    <t>A0A132E8W6</t>
  </si>
  <si>
    <t>Burkholderia pseudomultivorans</t>
  </si>
  <si>
    <t>A0A1X1PCN6</t>
  </si>
  <si>
    <t>Burkholderia puraquae</t>
  </si>
  <si>
    <t>A0A104MRE1</t>
  </si>
  <si>
    <t>Burkholderia pyrrocinia (Pseudomonas pyrrocinia)</t>
  </si>
  <si>
    <t>A0A118FQP0</t>
  </si>
  <si>
    <t>Burkholderia seminalis</t>
  </si>
  <si>
    <t>A0A103E805</t>
  </si>
  <si>
    <t>Burkholderia singularis</t>
  </si>
  <si>
    <t>A0A1E4YV47</t>
  </si>
  <si>
    <t>Burkholderia sp. A2</t>
  </si>
  <si>
    <t>A0A1X0MLR7</t>
  </si>
  <si>
    <t>Burkholderia sp. A27</t>
  </si>
  <si>
    <t>A0A103B5M3</t>
  </si>
  <si>
    <t>Burkholderia sp. ABCPW 11</t>
  </si>
  <si>
    <t>A0A132CC19</t>
  </si>
  <si>
    <t>Burkholderia sp. ABCPW 14</t>
  </si>
  <si>
    <t>A0A221AGH6</t>
  </si>
  <si>
    <t>Burkholderia sp. AD24</t>
  </si>
  <si>
    <t>A0A228HD74</t>
  </si>
  <si>
    <t>Burkholderia sp. AU15512</t>
  </si>
  <si>
    <t>A0A228I1E1</t>
  </si>
  <si>
    <t>Burkholderia sp. AU16741</t>
  </si>
  <si>
    <t>A0A228I2B6</t>
  </si>
  <si>
    <t>Burkholderia sp. AU17325</t>
  </si>
  <si>
    <t>A0A228KBI4</t>
  </si>
  <si>
    <t>Burkholderia sp. AU27893</t>
  </si>
  <si>
    <t>A0A228PZY0</t>
  </si>
  <si>
    <t>Burkholderia sp. AU6039</t>
  </si>
  <si>
    <t>A0A118E0C2</t>
  </si>
  <si>
    <t>Burkholderia sp. BDU6</t>
  </si>
  <si>
    <t>A0A118E585</t>
  </si>
  <si>
    <t>Burkholderia sp. BDU8</t>
  </si>
  <si>
    <t>A0A211YXS8</t>
  </si>
  <si>
    <t>Burkholderia sp. Bk</t>
  </si>
  <si>
    <t>A0A1B4R1K5</t>
  </si>
  <si>
    <t>Burkholderia sp. Bp7605</t>
  </si>
  <si>
    <t>A0A1J9PLS5</t>
  </si>
  <si>
    <t>Burkholderia sp. DNA89</t>
  </si>
  <si>
    <t>A0A124QG08</t>
  </si>
  <si>
    <t>Burkholderia sp. FL-7-2-10-S1-D7</t>
  </si>
  <si>
    <t>A0A1N6KWV6</t>
  </si>
  <si>
    <t>Burkholderia sp. GAS332</t>
  </si>
  <si>
    <t>A0A0M5LLG7</t>
  </si>
  <si>
    <t>Burkholderia sp. HB1</t>
  </si>
  <si>
    <t>A0A228RJT8</t>
  </si>
  <si>
    <t>Burkholderia sp. HI2714</t>
  </si>
  <si>
    <t>A0A228QM82</t>
  </si>
  <si>
    <t>Burkholderia sp. HI2761</t>
  </si>
  <si>
    <t>A0A2A4C586</t>
  </si>
  <si>
    <t>Burkholderia sp. IDO3</t>
  </si>
  <si>
    <t>A0A132CUT8</t>
  </si>
  <si>
    <t>Burkholderia sp. LA-2-3-30-S1-D2</t>
  </si>
  <si>
    <t>A0A0Q5NY68</t>
  </si>
  <si>
    <t>Burkholderia sp. Leaf177</t>
  </si>
  <si>
    <t>A0A0J6M412</t>
  </si>
  <si>
    <t>Burkholderia sp. LK4</t>
  </si>
  <si>
    <t>A0A084DN29</t>
  </si>
  <si>
    <t>Burkholderia sp. MSh2</t>
  </si>
  <si>
    <t>A0A1Y9SLT7</t>
  </si>
  <si>
    <t>Burkholderia sp. MSMB0266</t>
  </si>
  <si>
    <t>A0A1B4M7W6</t>
  </si>
  <si>
    <t>Burkholderia sp. MSMB0856</t>
  </si>
  <si>
    <t>A0A104LGU7</t>
  </si>
  <si>
    <t>Burkholderia sp. MSMB1552</t>
  </si>
  <si>
    <t>A0A118LL25</t>
  </si>
  <si>
    <t>Burkholderia sp. MSMB1835</t>
  </si>
  <si>
    <t>A0A1B4S4G4</t>
  </si>
  <si>
    <t>Burkholderia sp. MSMB617WGS</t>
  </si>
  <si>
    <t>A0A1B4DLK8</t>
  </si>
  <si>
    <t>Burkholderia sp. NRF60-BP8</t>
  </si>
  <si>
    <t>A0A160FG61</t>
  </si>
  <si>
    <t>Burkholderia sp. OLGA172</t>
  </si>
  <si>
    <t>A0A0X8L436</t>
  </si>
  <si>
    <t>Burkholderia sp. PAMC 26561</t>
  </si>
  <si>
    <t>A0A102ET31</t>
  </si>
  <si>
    <t>Burkholderia sp. RF2-non_BP3</t>
  </si>
  <si>
    <t>A0A1Q8J3Z7</t>
  </si>
  <si>
    <t>Burkholderia sp. SRS-W-2-2016</t>
  </si>
  <si>
    <t>A0A0N0IFV3</t>
  </si>
  <si>
    <t>Burkholderia sp. ST111</t>
  </si>
  <si>
    <t>A0A103EHI2</t>
  </si>
  <si>
    <t>Burkholderia sp. TSV86</t>
  </si>
  <si>
    <t>A0A0D8DX57</t>
  </si>
  <si>
    <t>Burkholderia sp. USM B20</t>
  </si>
  <si>
    <t>A0A1H5A9M8</t>
  </si>
  <si>
    <t>Burkholderia sp. WP9</t>
  </si>
  <si>
    <t>A0A1D7ZDR2</t>
  </si>
  <si>
    <t>Burkholderia stabilis</t>
  </si>
  <si>
    <t>A0A106NXD4</t>
  </si>
  <si>
    <t>Burkholderia stagnalis</t>
  </si>
  <si>
    <t>A0A105VIA1</t>
  </si>
  <si>
    <t>Burkholderia territorii</t>
  </si>
  <si>
    <t>A0A1B4K3N0</t>
  </si>
  <si>
    <t>Burkholderia thailandensis</t>
  </si>
  <si>
    <t>Q2STU4</t>
  </si>
  <si>
    <t>Burkholderia thailandensis (strain ATCC 700388 / DSM 13276 / CIP 106301 / E264)</t>
  </si>
  <si>
    <t>A0A108CIY8</t>
  </si>
  <si>
    <t>Burkholderia ubonensis</t>
  </si>
  <si>
    <t>A0A118EHR4</t>
  </si>
  <si>
    <t>Burkholderia vietnamiensis</t>
  </si>
  <si>
    <t>A0A0F0ESZ6</t>
  </si>
  <si>
    <t>Burkholderiaceae bacterium 16</t>
  </si>
  <si>
    <t>A0A0F0DFE5</t>
  </si>
  <si>
    <t>Burkholderiaceae bacterium 26</t>
  </si>
  <si>
    <t>A0A1Q3SCP3</t>
  </si>
  <si>
    <t>Burkholderiales bacterium 64-34</t>
  </si>
  <si>
    <t>A0A1Q3Y230</t>
  </si>
  <si>
    <t>Burkholderiales bacterium 67-32</t>
  </si>
  <si>
    <t>A0A257CSA2</t>
  </si>
  <si>
    <t>Burkholderiales bacterium PBB3</t>
  </si>
  <si>
    <t>A0A257LT33</t>
  </si>
  <si>
    <t>Burkholderiales bacterium PBB5</t>
  </si>
  <si>
    <t>A0A1F4ES80</t>
  </si>
  <si>
    <t>Burkholderiales bacterium RIFCSPHIGHO2_01_FULL_64_960</t>
  </si>
  <si>
    <t>A0A1F4IVC3</t>
  </si>
  <si>
    <t>Burkholderiales bacterium RIFCSPHIGHO2_12_FULL_65_48</t>
  </si>
  <si>
    <t>A0A1F4JN14</t>
  </si>
  <si>
    <t>Burkholderiales bacterium RIFCSPLOWO2_02_FULL_57_36</t>
  </si>
  <si>
    <t>A0A158CKL0</t>
  </si>
  <si>
    <t>Caballeronia hypogeia</t>
  </si>
  <si>
    <t>A0A0J1FT51</t>
  </si>
  <si>
    <t>Caballeronia mineralivorans PML1(12)</t>
  </si>
  <si>
    <t>A0A242M8D8</t>
  </si>
  <si>
    <t>Caballeronia sordidicola</t>
  </si>
  <si>
    <t>A0A1V5GNM7</t>
  </si>
  <si>
    <t>candidate division BRC1 bacterium ADurb.BinA364</t>
  </si>
  <si>
    <t>A0A011PTN3</t>
  </si>
  <si>
    <t>Candidatus Accumulibacter sp. BA-92</t>
  </si>
  <si>
    <t>A0A011QU85</t>
  </si>
  <si>
    <t>Candidatus Accumulibacter sp. BA-94</t>
  </si>
  <si>
    <t>A0A084Y3V0</t>
  </si>
  <si>
    <t>Candidatus Accumulibacter sp. SK-01</t>
  </si>
  <si>
    <t>A0A080MKD1</t>
  </si>
  <si>
    <t>Candidatus Accumulibacter sp. SK-02</t>
  </si>
  <si>
    <t>A0A1V6B2J0</t>
  </si>
  <si>
    <t>Candidatus Aminicenantes bacterium ADurb.Bin147</t>
  </si>
  <si>
    <t>V9TR00</t>
  </si>
  <si>
    <t>Candidatus Endolissoclinum faulkneri L5</t>
  </si>
  <si>
    <t>A0A2A5EE89</t>
  </si>
  <si>
    <t>Candidatus Hydrogenedentes bacterium</t>
  </si>
  <si>
    <t>A0A1V6EEM6</t>
  </si>
  <si>
    <t>Candidatus Hydrogenedentes bacterium ADurb.Bin101</t>
  </si>
  <si>
    <t>X5MEY0</t>
  </si>
  <si>
    <t>Candidatus Phaeomarinobacter ectocarpi</t>
  </si>
  <si>
    <t>A0A1Z8UQW1</t>
  </si>
  <si>
    <t>Candidatus Puniceispirillum sp. TMED52</t>
  </si>
  <si>
    <t>A0A0J9E550</t>
  </si>
  <si>
    <t>Candidatus Rhodobacter lobularis</t>
  </si>
  <si>
    <t>A0A1Q9P628</t>
  </si>
  <si>
    <t>Candidatus Thorarchaeota archaeon AB_25</t>
  </si>
  <si>
    <t>A0A0B7IGW9</t>
  </si>
  <si>
    <t>Capnocytophaga canimorsus</t>
  </si>
  <si>
    <t>F9YPG4</t>
  </si>
  <si>
    <t>Capnocytophaga canimorsus (strain 5)</t>
  </si>
  <si>
    <t>A0A0B7INU9</t>
  </si>
  <si>
    <t>Capnocytophaga canis</t>
  </si>
  <si>
    <t>A0A0B7H2X8</t>
  </si>
  <si>
    <t>Capnocytophaga cynodegmi</t>
  </si>
  <si>
    <t>A0A0R2JAN1</t>
  </si>
  <si>
    <t>Carnobacterium maltaromaticum (Carnobacterium piscicola)</t>
  </si>
  <si>
    <t>A0A0R2IS35</t>
  </si>
  <si>
    <t>Carnobacterium maltaromaticum DSM 20342</t>
  </si>
  <si>
    <t>K8EDK6</t>
  </si>
  <si>
    <t>Carnobacterium maltaromaticum LMA28</t>
  </si>
  <si>
    <t>A0A0U3MEA8</t>
  </si>
  <si>
    <t>Carnobacterium sp. CP1</t>
  </si>
  <si>
    <t>A0A0M2NMF7</t>
  </si>
  <si>
    <t>Catabacter hongkongensis</t>
  </si>
  <si>
    <t>A0A174HD35</t>
  </si>
  <si>
    <t>Catenibacterium mitsuokai</t>
  </si>
  <si>
    <t>Q9A8N0</t>
  </si>
  <si>
    <t>Caulobacter crescentus (strain ATCC 19089 / CB15)</t>
  </si>
  <si>
    <t>A0A0H3C844</t>
  </si>
  <si>
    <t>Caulobacter crescentus (strain NA1000 / CB15N)</t>
  </si>
  <si>
    <t>A0A0P0NZJ7</t>
  </si>
  <si>
    <t>Caulobacter henricii</t>
  </si>
  <si>
    <t>A0A257X495</t>
  </si>
  <si>
    <t>Caulobacter sp. 12-67-6</t>
  </si>
  <si>
    <t>A0A258IZM8</t>
  </si>
  <si>
    <t>Caulobacter sp. 32-67-35</t>
  </si>
  <si>
    <t>A0A258KDE6</t>
  </si>
  <si>
    <t>Caulobacter sp. 35-67-4</t>
  </si>
  <si>
    <t>A0A259ID67</t>
  </si>
  <si>
    <t>Caulobacter sp. 39-67-4</t>
  </si>
  <si>
    <t>A0A0Q7TB71</t>
  </si>
  <si>
    <t>Caulobacter sp. Root1455</t>
  </si>
  <si>
    <t>A0A0Q7WNQ7</t>
  </si>
  <si>
    <t>Caulobacter sp. Root1472</t>
  </si>
  <si>
    <t>A0A0Q6TSV5</t>
  </si>
  <si>
    <t>Caulobacter sp. Root342</t>
  </si>
  <si>
    <t>A0A0Q6UP28</t>
  </si>
  <si>
    <t>Caulobacter sp. Root343</t>
  </si>
  <si>
    <t>A0A0Q8FWR4</t>
  </si>
  <si>
    <t>Caulobacter sp. Root655</t>
  </si>
  <si>
    <t>A0A0Q8GDX6</t>
  </si>
  <si>
    <t>Caulobacter sp. Root656</t>
  </si>
  <si>
    <t>A0A290MJ25</t>
  </si>
  <si>
    <t>Caulobacter vibrioides (Caulobacter crescentus)</t>
  </si>
  <si>
    <t>A0A1B1AF90</t>
  </si>
  <si>
    <t>Caulobacteraceae bacterium OTSz_A_272</t>
  </si>
  <si>
    <t>A0A258FJV6</t>
  </si>
  <si>
    <t>Caulobacterales bacterium 32-69-10</t>
  </si>
  <si>
    <t>A0A1Q3JML5</t>
  </si>
  <si>
    <t>Caulobacterales bacterium 68-7</t>
  </si>
  <si>
    <t>K1LUT6</t>
  </si>
  <si>
    <t>Cecembia lonarensis LW9</t>
  </si>
  <si>
    <t>A0A291GCN0</t>
  </si>
  <si>
    <t>Celeribacter ethanolicus</t>
  </si>
  <si>
    <t>A0A1Z9I936</t>
  </si>
  <si>
    <t>Cellvibrionales bacterium TMED157</t>
  </si>
  <si>
    <t>A0A1Z8MX29</t>
  </si>
  <si>
    <t>Cellvibrionales bacterium TMED21</t>
  </si>
  <si>
    <t>A0A1Z8RZJ5</t>
  </si>
  <si>
    <t>Cellvibrionales bacterium TMED47</t>
  </si>
  <si>
    <t>A0A1Z8TWE1</t>
  </si>
  <si>
    <t>Cellvibrionales bacterium TMED48</t>
  </si>
  <si>
    <t>A0A1Z8Z7N2</t>
  </si>
  <si>
    <t>Cellvibrionales bacterium TMED79</t>
  </si>
  <si>
    <t>M7NIZ7</t>
  </si>
  <si>
    <t>Cesiribacter andamanensis AMV16</t>
  </si>
  <si>
    <t>A0A0K2DK09</t>
  </si>
  <si>
    <t>Chelatococcus sp. CO-6</t>
  </si>
  <si>
    <t>C7PKB0</t>
  </si>
  <si>
    <t>Chitinophaga pinensis (strain ATCC 43595 / DSM 2588 / NCIB 11800 / UQM 2034)</t>
  </si>
  <si>
    <t>A0A1X6W3T6</t>
  </si>
  <si>
    <t>Chlamydia abortus (Chlamydophila abortus)</t>
  </si>
  <si>
    <t>A0A0E9FL18</t>
  </si>
  <si>
    <t>Chlamydia trachomatis</t>
  </si>
  <si>
    <t>A0A136K2T4</t>
  </si>
  <si>
    <t>Chlorobi bacterium OLB4</t>
  </si>
  <si>
    <t>A0A136PFT0</t>
  </si>
  <si>
    <t>Chlorobi bacterium OLB7</t>
  </si>
  <si>
    <t>A0A1V5WGQ7</t>
  </si>
  <si>
    <t>Chloroflexi bacterium ADurb.Bin222</t>
  </si>
  <si>
    <t>A0A1V5RV19</t>
  </si>
  <si>
    <t>Chloroflexi bacterium ADurb.Bin325</t>
  </si>
  <si>
    <t>A0A1V5QH62</t>
  </si>
  <si>
    <t>Chloroflexi bacterium ADurb.Bin344</t>
  </si>
  <si>
    <t>A0A1V5PDI7</t>
  </si>
  <si>
    <t>Chloroflexi bacterium ADurb.Bin360</t>
  </si>
  <si>
    <t>A0A1Q8TA39</t>
  </si>
  <si>
    <t>Chromohalobacter japonicus</t>
  </si>
  <si>
    <t>A0A083WRM2</t>
  </si>
  <si>
    <t>Chryseobacterium antarcticum</t>
  </si>
  <si>
    <t>A0A1A7KL28</t>
  </si>
  <si>
    <t>Chryseobacterium sp. MOF25P</t>
  </si>
  <si>
    <t>A0A077KPP6</t>
  </si>
  <si>
    <t>Chryseobacterium sp. StRB126</t>
  </si>
  <si>
    <t>A0A239XLG5</t>
  </si>
  <si>
    <t>Chryseobacterium taklimakanense</t>
  </si>
  <si>
    <t>D0DE53</t>
  </si>
  <si>
    <t>Citreicella sp. SE45</t>
  </si>
  <si>
    <t>A0A1Y3FFF3</t>
  </si>
  <si>
    <t>Clavibacter michiganensis subsp. michiganensis</t>
  </si>
  <si>
    <t>A0A143Y291</t>
  </si>
  <si>
    <t>Clostridiales bacterium CHKCI001</t>
  </si>
  <si>
    <t>A0A1R4UEF4</t>
  </si>
  <si>
    <t>Clostridioides difficile (Peptoclostridium difficile)</t>
  </si>
  <si>
    <t>A0A0C1U0F9</t>
  </si>
  <si>
    <t>Clostridium argentinense CDC 2741</t>
  </si>
  <si>
    <t>A0A174SE58</t>
  </si>
  <si>
    <t>[Clostridium] clostridioforme</t>
  </si>
  <si>
    <t>A0A174Z2S0</t>
  </si>
  <si>
    <t>Clostridium innocuum</t>
  </si>
  <si>
    <t>A0A168MLP5</t>
  </si>
  <si>
    <t>Clostridium ljungdahlii</t>
  </si>
  <si>
    <t>A0A2A7ME47</t>
  </si>
  <si>
    <t>Clostridium neonatale</t>
  </si>
  <si>
    <t>A0A1V4IZP8</t>
  </si>
  <si>
    <t>Clostridium oryzae</t>
  </si>
  <si>
    <t>A0A1D9N0N6</t>
  </si>
  <si>
    <t>Clostridium pasteurianum</t>
  </si>
  <si>
    <t>A0A1S8TH57</t>
  </si>
  <si>
    <t>Clostridium puniceum</t>
  </si>
  <si>
    <t>A0A1A6B1J1</t>
  </si>
  <si>
    <t>Clostridium ragsdalei P11</t>
  </si>
  <si>
    <t>A0A0U5PQ27</t>
  </si>
  <si>
    <t>Clostridium sp. C105KSO14</t>
  </si>
  <si>
    <t>A0A0U5HF17</t>
  </si>
  <si>
    <t>Clostridium sp. C105KSO15</t>
  </si>
  <si>
    <t>A0A0F0CE38</t>
  </si>
  <si>
    <t>Clostridium sp. FS41</t>
  </si>
  <si>
    <t>A0A1F2CYH6</t>
  </si>
  <si>
    <t>Clostridium sp. HMSC19B10</t>
  </si>
  <si>
    <t>W6N4Q2</t>
  </si>
  <si>
    <t>Clostridium tyrobutyricum DIVETGP</t>
  </si>
  <si>
    <t>A0A0J8QLY7</t>
  </si>
  <si>
    <t>Coccidioides immitis RMSCC 3703</t>
  </si>
  <si>
    <t>A0A0J6IKJ4</t>
  </si>
  <si>
    <t>Coccidioides posadasii RMSCC 3488</t>
  </si>
  <si>
    <t>E9D435</t>
  </si>
  <si>
    <t>Coccidioides posadasii (strain RMSCC 757 / Silveira) (Valley fever fungus)</t>
  </si>
  <si>
    <t>G0ACC8</t>
  </si>
  <si>
    <t>Collimonas fungivorans (strain Ter331)</t>
  </si>
  <si>
    <t>A0A257EI85</t>
  </si>
  <si>
    <t>Comamonadaceae bacterium PBBC1</t>
  </si>
  <si>
    <t>A0A257G061</t>
  </si>
  <si>
    <t>Comamonadaceae bacterium PBBC2</t>
  </si>
  <si>
    <t>A0A0M2DUU0</t>
  </si>
  <si>
    <t>Comamonas sp. E6</t>
  </si>
  <si>
    <t>A0A2A7UQ41</t>
  </si>
  <si>
    <t>Comamonas terrigena</t>
  </si>
  <si>
    <t>A0A096HCR5</t>
  </si>
  <si>
    <t>Comamonas testosteroni (Pseudomonas testosteroni)</t>
  </si>
  <si>
    <t>B7WS76</t>
  </si>
  <si>
    <t>Comamonas testosteroni (strain DSM 14576 / KF-1)</t>
  </si>
  <si>
    <t>A0A076PZE3</t>
  </si>
  <si>
    <t>Comamonas testosteroni TK102</t>
  </si>
  <si>
    <t>A0A176TST0</t>
  </si>
  <si>
    <t>Comamonas thiooxydans</t>
  </si>
  <si>
    <t>W7E892</t>
  </si>
  <si>
    <t>Commensalibacter sp. MX01</t>
  </si>
  <si>
    <t>A0A0N9NR37</t>
  </si>
  <si>
    <t>Confluentimicrobium sp. EMB200-NS6</t>
  </si>
  <si>
    <t>A0A174DWD8</t>
  </si>
  <si>
    <t>Coprococcus comes</t>
  </si>
  <si>
    <t>H8MKX6</t>
  </si>
  <si>
    <t>Corallococcus coralloides (strain ATCC 25202 / DSM 2259 / NBRC 100086 / M2) (Myxococcus coralloides)</t>
  </si>
  <si>
    <t>A0A1R3FXV9</t>
  </si>
  <si>
    <t>Corchorus capsularis (Jute)</t>
  </si>
  <si>
    <t>A0A0B6TVK5</t>
  </si>
  <si>
    <t>Corynebacterium marinum DSM 44953</t>
  </si>
  <si>
    <t>A0A1Q7LPF6</t>
  </si>
  <si>
    <t>Crenarchaeota archaeon 13_1_40CM_3_53_5</t>
  </si>
  <si>
    <t>A0A1B1BHD0</t>
  </si>
  <si>
    <t>Cryobacterium arcticum</t>
  </si>
  <si>
    <t>H1SAR3</t>
  </si>
  <si>
    <t>Cupriavidus basilensis OR16</t>
  </si>
  <si>
    <t>A0A0M4KIS7</t>
  </si>
  <si>
    <t>Cupriavidus gilardii CR3</t>
  </si>
  <si>
    <t>A0A132HH88</t>
  </si>
  <si>
    <t>Cupriavidus metallidurans</t>
  </si>
  <si>
    <t>Q1LCI4</t>
  </si>
  <si>
    <t>Cupriavidus metallidurans (strain ATCC 43123 / DSM 2839 / NBRC 102507 / CH34) (Ralstonia metallidurans)</t>
  </si>
  <si>
    <t>A0A142JSV0</t>
  </si>
  <si>
    <t>Cupriavidus nantongensis</t>
  </si>
  <si>
    <t>F8GPZ8</t>
  </si>
  <si>
    <t>Cupriavidus necator (strain ATCC 43291 / DSM 13513 / N-1) (Ralstonia eutropha)</t>
  </si>
  <si>
    <t>Q46SW2</t>
  </si>
  <si>
    <t>Cupriavidus necator (strain JMP 134 / LMG 1197) (Ralstonia eutropha (strain JMP 134))</t>
  </si>
  <si>
    <t>L2EK81</t>
  </si>
  <si>
    <t>Cupriavidus sp. HMR-1</t>
  </si>
  <si>
    <t>V2J8V3</t>
  </si>
  <si>
    <t>Cupriavidus sp. HPC(L)</t>
  </si>
  <si>
    <t>A0A1U9UZA5</t>
  </si>
  <si>
    <t>Cupriavidus sp. NH9</t>
  </si>
  <si>
    <t>A0A069I7N4</t>
  </si>
  <si>
    <t>Cupriavidus sp. SK-3</t>
  </si>
  <si>
    <t>A0A022FUI7</t>
  </si>
  <si>
    <t>Cupriavidus sp. SK-4</t>
  </si>
  <si>
    <t>A0A1D9H6U3</t>
  </si>
  <si>
    <t>Cupriavidus sp. USMAA2-4</t>
  </si>
  <si>
    <t>B3RAT4</t>
  </si>
  <si>
    <t>Cupriavidus taiwanensis (strain DSM 17343 / BCRC 17206 / CIP 107171 / LMG 19424 / R1) (Ralstonia taiwanensis (strain LMG 19424))</t>
  </si>
  <si>
    <t>A0A1Y0N366</t>
  </si>
  <si>
    <t>Curvibacter sp. AEP1-3</t>
  </si>
  <si>
    <t>A0A2C6LKM4</t>
  </si>
  <si>
    <t>Cutibacterium acnes (Propionibacterium acnes)</t>
  </si>
  <si>
    <t>A0A2B7I057</t>
  </si>
  <si>
    <t>Cutibacterium acnes subsp. acnes</t>
  </si>
  <si>
    <t>A0A2B7HL54</t>
  </si>
  <si>
    <t>Cutibacterium acnes subsp. defendens</t>
  </si>
  <si>
    <t>A0A1B3Q1Y9</t>
  </si>
  <si>
    <t>Cutibacterium avidum</t>
  </si>
  <si>
    <t>G4CUD1</t>
  </si>
  <si>
    <t>Cutibacterium avidum ATCC 25577</t>
  </si>
  <si>
    <t>A0A239WW24</t>
  </si>
  <si>
    <t>Cutibacterium granulosum</t>
  </si>
  <si>
    <t>U1GEY5</t>
  </si>
  <si>
    <t>Cutibacterium granulosum DSM 20700</t>
  </si>
  <si>
    <t>A0A159Z148</t>
  </si>
  <si>
    <t>Defluviimonas alba</t>
  </si>
  <si>
    <t>A0A059IIY1</t>
  </si>
  <si>
    <t>Defluviimonas sp. 20V17</t>
  </si>
  <si>
    <t>A0A1U7NW27</t>
  </si>
  <si>
    <t>Deinococcus marmoris</t>
  </si>
  <si>
    <t>Q9RXS1</t>
  </si>
  <si>
    <t>Deinococcus radiodurans (strain ATCC 13939 / DSM 20539 / JCM 16871 / LMG 4051 / NBRC 15346 / NCIMB 9279 / R1 / VKM B-1422)</t>
  </si>
  <si>
    <t>A0A291JE33</t>
  </si>
  <si>
    <t>Delftia acidovorans (Pseudomonas acidovorans) (Comamonas acidovorans)</t>
  </si>
  <si>
    <t>A9BN79</t>
  </si>
  <si>
    <t>Delftia acidovorans (strain DSM 14801 / SPH-1)</t>
  </si>
  <si>
    <t>A0A081J655</t>
  </si>
  <si>
    <t>Delftia sp. 670</t>
  </si>
  <si>
    <t>A0A1C7L5Y4</t>
  </si>
  <si>
    <t>Delftia sp. JD2</t>
  </si>
  <si>
    <t>A0A210W8E3</t>
  </si>
  <si>
    <t>Delftia sp. K82</t>
  </si>
  <si>
    <t>A0A031IT02</t>
  </si>
  <si>
    <t>Delftia sp. RIT313</t>
  </si>
  <si>
    <t>F6AL57</t>
  </si>
  <si>
    <t>Delftia sp. (strain Cs1-4)</t>
  </si>
  <si>
    <t>A0A1D8J8Y0</t>
  </si>
  <si>
    <t>Delftia tsuruhatensis</t>
  </si>
  <si>
    <t>A0A1V6KGF2</t>
  </si>
  <si>
    <t>Deltaproteobacteria bacterium ADurb.Bin002</t>
  </si>
  <si>
    <t>A0A1V6IQ42</t>
  </si>
  <si>
    <t>Deltaproteobacteria bacterium ADurb.Bin022</t>
  </si>
  <si>
    <t>A0A1V6G442</t>
  </si>
  <si>
    <t>Deltaproteobacteria bacterium ADurb.Bin072</t>
  </si>
  <si>
    <t>A0A1V6AWT2</t>
  </si>
  <si>
    <t>Deltaproteobacteria bacterium ADurb.Bin151</t>
  </si>
  <si>
    <t>A0A1V5J955</t>
  </si>
  <si>
    <t>Deltaproteobacteria bacterium ADurb.BinA014</t>
  </si>
  <si>
    <t>A0A1V5HE73</t>
  </si>
  <si>
    <t>Deltaproteobacteria bacterium ADurb.BinA179</t>
  </si>
  <si>
    <t>A0A0S7YV12</t>
  </si>
  <si>
    <t>Deltaproteobacteria bacterium SG8_13</t>
  </si>
  <si>
    <t>A0A239V818</t>
  </si>
  <si>
    <t>Dermatophilus congolensis</t>
  </si>
  <si>
    <t>A0A1K1LEH2</t>
  </si>
  <si>
    <t>Desulfovibrio piger</t>
  </si>
  <si>
    <t>A0A0F5FSK2</t>
  </si>
  <si>
    <t>Devosia geojensis</t>
  </si>
  <si>
    <t>A0A0F5LW90</t>
  </si>
  <si>
    <t>Devosia limi DSM 17137</t>
  </si>
  <si>
    <t>A0A0F5L6I5</t>
  </si>
  <si>
    <t>Devosia soli</t>
  </si>
  <si>
    <t>A0A1M3KS50</t>
  </si>
  <si>
    <t>Devosia sp. 66-22</t>
  </si>
  <si>
    <t>A0A0Q4P836</t>
  </si>
  <si>
    <t>Devosia sp. Leaf64</t>
  </si>
  <si>
    <t>A0A178HXF3</t>
  </si>
  <si>
    <t>Devosia sp. S37</t>
  </si>
  <si>
    <t>A0A177LBJ1</t>
  </si>
  <si>
    <t>Dietzia cinnamea</t>
  </si>
  <si>
    <t>E6J575</t>
  </si>
  <si>
    <t>Dietzia cinnamea P4</t>
  </si>
  <si>
    <t>A0A199ATT5</t>
  </si>
  <si>
    <t>Dietzia sp. 111N12-1</t>
  </si>
  <si>
    <t>A0A1F1K8X7</t>
  </si>
  <si>
    <t>Dietzia sp. HMSC21D01</t>
  </si>
  <si>
    <t>A0A167H4E9</t>
  </si>
  <si>
    <t>Dokdonella koreensis DS-123</t>
  </si>
  <si>
    <t>A0A174A4R5</t>
  </si>
  <si>
    <t>Dorea longicatena</t>
  </si>
  <si>
    <t>A0A1W4UIN8</t>
  </si>
  <si>
    <t>Drosophila ficusphila (Fruit fly)</t>
  </si>
  <si>
    <t>A0A1E7WFA0</t>
  </si>
  <si>
    <t>Duganella sp. HH101</t>
  </si>
  <si>
    <t>A0A1E7V5C4</t>
  </si>
  <si>
    <t>Duganella sp. HH105</t>
  </si>
  <si>
    <t>A0A0Q5D7A2</t>
  </si>
  <si>
    <t>Duganella sp. Leaf126</t>
  </si>
  <si>
    <t>A0A0Q4P4G1</t>
  </si>
  <si>
    <t>Duganella sp. Leaf61</t>
  </si>
  <si>
    <t>A0A1E3AQH9</t>
  </si>
  <si>
    <t>Eisenbergiella tayi</t>
  </si>
  <si>
    <t>A0A0D5BQQ6</t>
  </si>
  <si>
    <t>Elizabethkingia miricola (Chryseobacterium miricola)</t>
  </si>
  <si>
    <t>A0A1X7AI28</t>
  </si>
  <si>
    <t>Endozoicomonas sp. S-B4-1U</t>
  </si>
  <si>
    <t>W8IBY1</t>
  </si>
  <si>
    <t>Ensifer adhaerens OV14</t>
  </si>
  <si>
    <t>A0A0L8BM63</t>
  </si>
  <si>
    <t>Ensifer adhaerens (Sinorhizobium morelense)</t>
  </si>
  <si>
    <t>A0A178XU98</t>
  </si>
  <si>
    <t>Ensifer glycinis</t>
  </si>
  <si>
    <t>A0A1C0SKE3</t>
  </si>
  <si>
    <t>Ensifer sp. LC14</t>
  </si>
  <si>
    <t>A0A1C0SQ09</t>
  </si>
  <si>
    <t>Ensifer sp. LC54</t>
  </si>
  <si>
    <t>A0A1S1T112</t>
  </si>
  <si>
    <t>Ensifer sp. LCM 4579</t>
  </si>
  <si>
    <t>A0A0Q7QGS8</t>
  </si>
  <si>
    <t>Ensifer sp. Root142</t>
  </si>
  <si>
    <t>A0A0Q9E8V7</t>
  </si>
  <si>
    <t>Ensifer sp. Root278</t>
  </si>
  <si>
    <t>A0A1E3V7D0</t>
  </si>
  <si>
    <t>Ensifer sp. YIC4027</t>
  </si>
  <si>
    <t>A0A0J0HGF8</t>
  </si>
  <si>
    <t>Enterobacter cloacae</t>
  </si>
  <si>
    <t>G8LI19</t>
  </si>
  <si>
    <t>Enterobacter cloacae EcWSU1</t>
  </si>
  <si>
    <t>A0A181D6J5</t>
  </si>
  <si>
    <t>Enterobacter kobei</t>
  </si>
  <si>
    <t>R3L1W8</t>
  </si>
  <si>
    <t>Enterococcus faecalis ATCC 6055</t>
  </si>
  <si>
    <t>A0A0M2AE38</t>
  </si>
  <si>
    <t>Enterococcus faecalis EnGen0302</t>
  </si>
  <si>
    <t>A0A0M2AW73</t>
  </si>
  <si>
    <t>Enterococcus faecalis EnGen0354</t>
  </si>
  <si>
    <t>R3JGQ0</t>
  </si>
  <si>
    <t>Enterococcus faecalis EnGen0359</t>
  </si>
  <si>
    <t>A0A0M2CLC8</t>
  </si>
  <si>
    <t>Enterococcus faecalis EnGen0426</t>
  </si>
  <si>
    <t>V7ZSW4</t>
  </si>
  <si>
    <t>Enterococcus faecalis PF3</t>
  </si>
  <si>
    <t>Q836S5</t>
  </si>
  <si>
    <t>Enterococcus faecalis (strain ATCC 700802 / V583)</t>
  </si>
  <si>
    <t>A0A246MX18</t>
  </si>
  <si>
    <t>Enterococcus faecalis (Streptococcus faecalis)</t>
  </si>
  <si>
    <t>C0X1J8</t>
  </si>
  <si>
    <t>Enterococcus faecalis TX0104</t>
  </si>
  <si>
    <t>A0A1L8TTG8</t>
  </si>
  <si>
    <t>Enterococcus gallinarum</t>
  </si>
  <si>
    <t>A0A219BFR0</t>
  </si>
  <si>
    <t>Enterococcus hirae 67-03-C5</t>
  </si>
  <si>
    <t>J0NUD5</t>
  </si>
  <si>
    <t>Enterococcus sp. C1</t>
  </si>
  <si>
    <t>T0UCQ9</t>
  </si>
  <si>
    <t>Enterococcus sp. HSIEG1</t>
  </si>
  <si>
    <t>A0A135I9A2</t>
  </si>
  <si>
    <t>Enterovibrio coralii</t>
  </si>
  <si>
    <t>A0A1C3EPQ9</t>
  </si>
  <si>
    <t>Enterovibrio pacificus</t>
  </si>
  <si>
    <t>A0A165RC74</t>
  </si>
  <si>
    <t>Erythrobacter sp. HI0063</t>
  </si>
  <si>
    <t>A0A074M2K7</t>
  </si>
  <si>
    <t>Erythrobacter sp. JL475</t>
  </si>
  <si>
    <t>A0A0P6X3L4</t>
  </si>
  <si>
    <t>Erythrobacter sp. SG61-1L</t>
  </si>
  <si>
    <t>A0A1D3U0X1</t>
  </si>
  <si>
    <t>Escherichia coli</t>
  </si>
  <si>
    <t>A0A174ZK95</t>
  </si>
  <si>
    <t>[Eubacterium] eligens</t>
  </si>
  <si>
    <t>A0A173ZD16</t>
  </si>
  <si>
    <t>Faecalicatena contorta</t>
  </si>
  <si>
    <t>A0A0D8FW29</t>
  </si>
  <si>
    <t>Ferrimicrobium acidiphilum DSM 19497</t>
  </si>
  <si>
    <t>I0K217</t>
  </si>
  <si>
    <t>Fibrella aestuarina BUZ 2</t>
  </si>
  <si>
    <t>I2GH59</t>
  </si>
  <si>
    <t>Fibrisoma limi BUZ 3</t>
  </si>
  <si>
    <t>A0A160ILQ3</t>
  </si>
  <si>
    <t>Fictibacillus phosphorivorans</t>
  </si>
  <si>
    <t>A0A1V6AIT8</t>
  </si>
  <si>
    <t>Firmicutes bacterium ADurb.Bin146</t>
  </si>
  <si>
    <t>A0A1V5Y736</t>
  </si>
  <si>
    <t>Firmicutes bacterium ADurb.Bin182</t>
  </si>
  <si>
    <t>A0A1V5U0S1</t>
  </si>
  <si>
    <t>Firmicutes bacterium ADurb.Bin248</t>
  </si>
  <si>
    <t>A0A1V5TRM2</t>
  </si>
  <si>
    <t>Firmicutes bacterium ADurb.Bin262</t>
  </si>
  <si>
    <t>R7N860</t>
  </si>
  <si>
    <t>Firmicutes bacterium CAG:95</t>
  </si>
  <si>
    <t>A3J172</t>
  </si>
  <si>
    <t>Flavobacteria bacterium BAL38</t>
  </si>
  <si>
    <t>A0A1J0LM14</t>
  </si>
  <si>
    <t>Flavobacteriaceae bacterium UJ101</t>
  </si>
  <si>
    <t>A0A0D0EX75</t>
  </si>
  <si>
    <t>Flavobacterium hibernum</t>
  </si>
  <si>
    <t>A0A085ZZ56</t>
  </si>
  <si>
    <t>Flavobacterium hydatis (Cytophaga aquatilis)</t>
  </si>
  <si>
    <t>A0A226I074</t>
  </si>
  <si>
    <t>Flavobacterium oncorhynchi</t>
  </si>
  <si>
    <t>A0A226IS47</t>
  </si>
  <si>
    <t>Flavobacterium plurextorum</t>
  </si>
  <si>
    <t>Q79F77</t>
  </si>
  <si>
    <t>Flavobacterium sp.</t>
  </si>
  <si>
    <t>A0A1Q3ZT62</t>
  </si>
  <si>
    <t>Flavobacterium sp. 38-13</t>
  </si>
  <si>
    <t>A0A244D1Q8</t>
  </si>
  <si>
    <t>Flavobacterium sp. AJR</t>
  </si>
  <si>
    <t>Q57326</t>
  </si>
  <si>
    <t>Flavobacterium sp. KI723T1</t>
  </si>
  <si>
    <t>A0A0C1DR67</t>
  </si>
  <si>
    <t>Flavobacterium sp. KMS</t>
  </si>
  <si>
    <t>A0A0Q5V6G0</t>
  </si>
  <si>
    <t>Flavobacterium sp. Leaf359</t>
  </si>
  <si>
    <t>P13398</t>
  </si>
  <si>
    <t>Flavobacterium sp. (strain K172)</t>
  </si>
  <si>
    <t>A0A1V2AUB0</t>
  </si>
  <si>
    <t>[Flexibacter] sp. ATCC 35208</t>
  </si>
  <si>
    <t>A0A0Q9PIG2</t>
  </si>
  <si>
    <t>Frateuria sp. Soil773</t>
  </si>
  <si>
    <t>A0A0M9EWU8</t>
  </si>
  <si>
    <t>Fusarium langsethiae</t>
  </si>
  <si>
    <t>N4TTL8</t>
  </si>
  <si>
    <t>Fusarium oxysporum f. sp. cubense (strain race 1) (Panama disease fungus)</t>
  </si>
  <si>
    <t>N1RYA1</t>
  </si>
  <si>
    <t>Fusarium oxysporum f. sp. cubense (strain race 4) (Panama disease fungus)</t>
  </si>
  <si>
    <t>A0A174KSI3</t>
  </si>
  <si>
    <t>Fusicatenibacter saccharivorans</t>
  </si>
  <si>
    <t>A0A174XLK7</t>
  </si>
  <si>
    <t>Fusicatenibacter sp. 2789STDY5834925</t>
  </si>
  <si>
    <t>Q1YU97</t>
  </si>
  <si>
    <t>gamma proteobacterium HTCC2207</t>
  </si>
  <si>
    <t>W2UH15</t>
  </si>
  <si>
    <t>Gammaproteobacteria bacterium MOLA455</t>
  </si>
  <si>
    <t>A0A1G0K8X0</t>
  </si>
  <si>
    <t>Gammaproteobacteria bacterium RIFCSPLOWO2_12_FULL_52_10</t>
  </si>
  <si>
    <t>A0A0S8A877</t>
  </si>
  <si>
    <t>Gammaproteobacteria bacterium SG8_11</t>
  </si>
  <si>
    <t>A0A0S8DTT8</t>
  </si>
  <si>
    <t>Gammaproteobacteria bacterium SG8_47</t>
  </si>
  <si>
    <t>A0A1Z9CP29</t>
  </si>
  <si>
    <t>Gammaproteobacteria bacterium TMED112</t>
  </si>
  <si>
    <t>A0A1Z9NL67</t>
  </si>
  <si>
    <t>Gammaproteobacteria bacterium TMED219</t>
  </si>
  <si>
    <t>A0A1Z9PFW0</t>
  </si>
  <si>
    <t>Gammaproteobacteria bacterium TMED225</t>
  </si>
  <si>
    <t>A0A1Z9PCI7</t>
  </si>
  <si>
    <t>Gammaproteobacteria bacterium TMED226</t>
  </si>
  <si>
    <t>A0A1Z9R0K5</t>
  </si>
  <si>
    <t>Gammaproteobacteria bacterium TMED242</t>
  </si>
  <si>
    <t>A0A1Z9TMI5</t>
  </si>
  <si>
    <t>Gammaproteobacteria bacterium TMED278</t>
  </si>
  <si>
    <t>A0A1Z8Q2H1</t>
  </si>
  <si>
    <t>Gammaproteobacteria bacterium TMED36</t>
  </si>
  <si>
    <t>A0A061NHN0</t>
  </si>
  <si>
    <t>Geomicrobium sp. JCM 19037</t>
  </si>
  <si>
    <t>A0A061NYJ9</t>
  </si>
  <si>
    <t>Geomicrobium sp. JCM 19038</t>
  </si>
  <si>
    <t>A0A061PHA8</t>
  </si>
  <si>
    <t>Geomicrobium sp. JCM 19039</t>
  </si>
  <si>
    <t>A0A061N0V9</t>
  </si>
  <si>
    <t>Geomicrobium sp. JCM 19055</t>
  </si>
  <si>
    <t>F3S710</t>
  </si>
  <si>
    <t>Gluconacetobacter sp. SXCC-1</t>
  </si>
  <si>
    <t>G7GNR0</t>
  </si>
  <si>
    <t>Gordonia amarae NBRC 15530</t>
  </si>
  <si>
    <t>M3VJE8</t>
  </si>
  <si>
    <t>Gordonia paraffinivorans NBRC 108238</t>
  </si>
  <si>
    <t>A0A222TFI4</t>
  </si>
  <si>
    <t>Gordonia rubripertincta (Rhodococcus corallinus)</t>
  </si>
  <si>
    <t>C8NIE3</t>
  </si>
  <si>
    <t>Granulicatella adiacens ATCC 49175</t>
  </si>
  <si>
    <t>A0A128EWV5</t>
  </si>
  <si>
    <t>Grimontia celer</t>
  </si>
  <si>
    <t>A0A212AFU6</t>
  </si>
  <si>
    <t>Haematobacter genomosp. 1</t>
  </si>
  <si>
    <t>A0A086Y029</t>
  </si>
  <si>
    <t>Haematobacter massiliensis</t>
  </si>
  <si>
    <t>A0A212AN47</t>
  </si>
  <si>
    <t>Haematobacter missouriensis</t>
  </si>
  <si>
    <t>M5E0U2</t>
  </si>
  <si>
    <t>Halanaerobium saccharolyticum subsp. saccharolyticum DSM 6643</t>
  </si>
  <si>
    <t>A0A2A5WR23</t>
  </si>
  <si>
    <t>Halieaceae bacterium MED-G27</t>
  </si>
  <si>
    <t>A0A059NVE7</t>
  </si>
  <si>
    <t>Halobacillus karajensis</t>
  </si>
  <si>
    <t>A0A126V1M6</t>
  </si>
  <si>
    <t>Halocynthiibacter arcticus</t>
  </si>
  <si>
    <t>A0A1J0VHN5</t>
  </si>
  <si>
    <t>Halomonas aestuarii</t>
  </si>
  <si>
    <t>A0A265DV80</t>
  </si>
  <si>
    <t>Halomonas boliviensis LC1</t>
  </si>
  <si>
    <t>A0A246S039</t>
  </si>
  <si>
    <t>Halomonas campaniensis</t>
  </si>
  <si>
    <t>A0A243T4U5</t>
  </si>
  <si>
    <t>Halomonas desiderata SP1</t>
  </si>
  <si>
    <t>A0A291JTQ4</t>
  </si>
  <si>
    <t>Halomonas hydrothermalis</t>
  </si>
  <si>
    <t>A0A098RAP9</t>
  </si>
  <si>
    <t>Halomonas salina</t>
  </si>
  <si>
    <t>A0A1P8R8J2</t>
  </si>
  <si>
    <t>Halomonas sp. 1513</t>
  </si>
  <si>
    <t>A0A101D421</t>
  </si>
  <si>
    <t>Halomonas sp. 54_146</t>
  </si>
  <si>
    <t>T2LAH3</t>
  </si>
  <si>
    <t>Halomonas sp. A3H3</t>
  </si>
  <si>
    <t>A0A1A9R1G0</t>
  </si>
  <si>
    <t>Halomonas sp. ALS9</t>
  </si>
  <si>
    <t>A0A1A0FKY5</t>
  </si>
  <si>
    <t>Halomonas sp. G11</t>
  </si>
  <si>
    <t>A0A2A3XJE5</t>
  </si>
  <si>
    <t>Halomonas sp. JB37</t>
  </si>
  <si>
    <t>A0A0C3DNU0</t>
  </si>
  <si>
    <t>Halomonas sp. KHS3</t>
  </si>
  <si>
    <t>A0A2A4HNA3</t>
  </si>
  <si>
    <t>Halomonas sp. MBT G8648</t>
  </si>
  <si>
    <t>A0A220RGN2</t>
  </si>
  <si>
    <t>Halomonas sp. N3-2A</t>
  </si>
  <si>
    <t>A0A1J8PCU6</t>
  </si>
  <si>
    <t>Halomonas sp. QHL1</t>
  </si>
  <si>
    <t>A0A1U9RGR7</t>
  </si>
  <si>
    <t>Halomonas sp. 'Soap Lake #7'</t>
  </si>
  <si>
    <t>A0A2A2EQK1</t>
  </si>
  <si>
    <t>Halomonas sp. WRN001</t>
  </si>
  <si>
    <t>A0A172YJR4</t>
  </si>
  <si>
    <t>Halotalea alkalilenta</t>
  </si>
  <si>
    <t>A0A2A2F7D0</t>
  </si>
  <si>
    <t>Halovibrio sp. YL5-2</t>
  </si>
  <si>
    <t>A0A2C9D0T4</t>
  </si>
  <si>
    <t>Hartmannibacter diazotrophicus</t>
  </si>
  <si>
    <t>A2RQ43</t>
  </si>
  <si>
    <t>Herbaspirillum seropedicae</t>
  </si>
  <si>
    <t>D8J0D7</t>
  </si>
  <si>
    <t>Herbaspirillum seropedicae (strain SmR1)</t>
  </si>
  <si>
    <t>A4G8V7</t>
  </si>
  <si>
    <t>Herminiimonas arsenicoxydans</t>
  </si>
  <si>
    <t>A9B2R3</t>
  </si>
  <si>
    <t>Herpetosiphon aurantiacus (strain ATCC 23779 / DSM 785)</t>
  </si>
  <si>
    <t>A0A0P6YIJ7</t>
  </si>
  <si>
    <t>Herpetosiphon geysericola</t>
  </si>
  <si>
    <t>C6XP16</t>
  </si>
  <si>
    <t>Hirschia baltica (strain ATCC 49814 / DSM 5838 / IFAM 1418)</t>
  </si>
  <si>
    <t>A0A1C1YZ89</t>
  </si>
  <si>
    <t>Hoeflea olei</t>
  </si>
  <si>
    <t>F6EJ06</t>
  </si>
  <si>
    <t>Hoyosella subflava (strain DSM 45089 / JCM 17490 / NBRC 109087 / DQS3-9A1) (Amycolicicoccus subflavus)</t>
  </si>
  <si>
    <t>K1TDC0</t>
  </si>
  <si>
    <t>human gut metagenome</t>
  </si>
  <si>
    <t>A0A174B3K2</t>
  </si>
  <si>
    <t>Hungatella hathewayi</t>
  </si>
  <si>
    <t>A0A085WHH9</t>
  </si>
  <si>
    <t>Hyalangium minutum</t>
  </si>
  <si>
    <t>A0A0W8FM08</t>
  </si>
  <si>
    <t>hydrocarbon metagenome</t>
  </si>
  <si>
    <t>A0A1L1PDA4</t>
  </si>
  <si>
    <t>Hydrogenophaga intermedia</t>
  </si>
  <si>
    <t>A0A1Q3QEU8</t>
  </si>
  <si>
    <t>Hydrogenophaga sp. 70-12</t>
  </si>
  <si>
    <t>A0A1C9V9S3</t>
  </si>
  <si>
    <t>Hydrogenophaga sp. PBC</t>
  </si>
  <si>
    <t>Q31IT9</t>
  </si>
  <si>
    <t>Hydrogenovibrio crunogenus (strain XCL-2) (Thiomicrospira crunogena)</t>
  </si>
  <si>
    <t>A0A1L7SBN4</t>
  </si>
  <si>
    <t>hydrothermal vent metagenome</t>
  </si>
  <si>
    <t>A0A1E4BXY7</t>
  </si>
  <si>
    <t>Hyphomicrobium sp. SCN 65-11</t>
  </si>
  <si>
    <t>A0A0F2QIR6</t>
  </si>
  <si>
    <t>Hyphomonadaceae bacterium BRH_c29</t>
  </si>
  <si>
    <t>A0A069E6Q0</t>
  </si>
  <si>
    <t>Hyphomonas adhaerens MHS-3</t>
  </si>
  <si>
    <t>A0A059FPN2</t>
  </si>
  <si>
    <t>Hyphomonas hirschiana VP5</t>
  </si>
  <si>
    <t>A0A059FF25</t>
  </si>
  <si>
    <t>Hyphomonas jannaschiana VP2</t>
  </si>
  <si>
    <t>A0A059FE75</t>
  </si>
  <si>
    <t>Hyphomonas johnsonii MHS-2</t>
  </si>
  <si>
    <t>Q0C2K3</t>
  </si>
  <si>
    <t>Hyphomonas neptunium (strain ATCC 15444)</t>
  </si>
  <si>
    <t>A0A059G865</t>
  </si>
  <si>
    <t>Hyphomonas oceanitis SCH89</t>
  </si>
  <si>
    <t>A0A062VLC9</t>
  </si>
  <si>
    <t>Hyphomonas polymorpha PS728</t>
  </si>
  <si>
    <t>A0A259LK04</t>
  </si>
  <si>
    <t>Hyphomonas sp. 34-62-18</t>
  </si>
  <si>
    <t>A0A0F2RDK4</t>
  </si>
  <si>
    <t>Hyphomonas sp. BRH_c22</t>
  </si>
  <si>
    <t>A0A1Z9X064</t>
  </si>
  <si>
    <t>Hyphomonas sp. TMED31</t>
  </si>
  <si>
    <t>A0A0K8NTA2</t>
  </si>
  <si>
    <t>Ideonella sakaiensis (strain 201-F6)</t>
  </si>
  <si>
    <t>A0A211ZN00</t>
  </si>
  <si>
    <t>Inquilinus limosus</t>
  </si>
  <si>
    <t>A0A0A0DB64</t>
  </si>
  <si>
    <t>Inquilinus limosus MP06</t>
  </si>
  <si>
    <t>A0A161IJZ3</t>
  </si>
  <si>
    <t>Isoptericola dokdonensis DS-3</t>
  </si>
  <si>
    <t>A0A0D1EBH5</t>
  </si>
  <si>
    <t>Jannaschia aquimarina</t>
  </si>
  <si>
    <t>A0A0M6YFF1</t>
  </si>
  <si>
    <t>Jannaschia donghaensis</t>
  </si>
  <si>
    <t>A0A0M6XQ32</t>
  </si>
  <si>
    <t>Jannaschia rubra</t>
  </si>
  <si>
    <t>A0A031GX16</t>
  </si>
  <si>
    <t>Janthinobacterium lividum</t>
  </si>
  <si>
    <t>A0A1I9XVN2</t>
  </si>
  <si>
    <t>Janthinobacterium sp. 1_2014MBL_MicDiv</t>
  </si>
  <si>
    <t>A0A0S4NRP4</t>
  </si>
  <si>
    <t>Janthinobacterium sp. CG23_2</t>
  </si>
  <si>
    <t>A0A1E7WAM3</t>
  </si>
  <si>
    <t>Janthinobacterium sp. HH106</t>
  </si>
  <si>
    <t>A0A0M2WHD7</t>
  </si>
  <si>
    <t>Janthinobacterium sp. KBS0711</t>
  </si>
  <si>
    <t>A0A1S6F9H1</t>
  </si>
  <si>
    <t>Janthinobacterium sp. LM6</t>
  </si>
  <si>
    <t>A6T266</t>
  </si>
  <si>
    <t>Janthinobacterium sp. (strain Marseille) (Minibacterium massiliensis)</t>
  </si>
  <si>
    <t>A0A290WYZ8</t>
  </si>
  <si>
    <t>Janthinobacterium svalbardensis</t>
  </si>
  <si>
    <t>A0A1S6IQB3</t>
  </si>
  <si>
    <t>Jeotgalibaca dankookensis</t>
  </si>
  <si>
    <t>A0A0M0KXQ4</t>
  </si>
  <si>
    <t>Jeotgalibacillus marinus</t>
  </si>
  <si>
    <t>A0A1H5TFQ8</t>
  </si>
  <si>
    <t>Jhaorihella thermophila</t>
  </si>
  <si>
    <t>F9Y4Y6</t>
  </si>
  <si>
    <t>Ketogulonicigenium vulgare (strain WSH-001)</t>
  </si>
  <si>
    <t>K6VJY8</t>
  </si>
  <si>
    <t>Kineosphaera limosa NBRC 100340</t>
  </si>
  <si>
    <t>A0A1E7N9G1</t>
  </si>
  <si>
    <t>Kitasatospora aureofaciens (Streptomyces aureofaciens)</t>
  </si>
  <si>
    <t>A0A145MIT9</t>
  </si>
  <si>
    <t>Klebsiella aerogenes (Enterobacter aerogenes)</t>
  </si>
  <si>
    <t>A0A181XAP6</t>
  </si>
  <si>
    <t>Klebsiella oxytoca</t>
  </si>
  <si>
    <t>A0A1W1KFI7</t>
  </si>
  <si>
    <t>Klebsiella pneumoniae</t>
  </si>
  <si>
    <t>A0A0E1CG09</t>
  </si>
  <si>
    <t>Klebsiella pneumoniae 30660/NJST258_1</t>
  </si>
  <si>
    <t>W8UHE6</t>
  </si>
  <si>
    <t>Klebsiella pneumoniae 30684/NJST258_2</t>
  </si>
  <si>
    <t>Q1EPR4</t>
  </si>
  <si>
    <t>Kocuria sp. KY2</t>
  </si>
  <si>
    <t>A0A0M0EIV8</t>
  </si>
  <si>
    <t>Komagataeibacter europaeus (Gluconacetobacter europaeus)</t>
  </si>
  <si>
    <t>A0A181C565</t>
  </si>
  <si>
    <t>Komagataeibacter rhaeticus</t>
  </si>
  <si>
    <t>A0A070A9B3</t>
  </si>
  <si>
    <t>Komagataeibacter rhaeticus AF1</t>
  </si>
  <si>
    <t>W5Y864</t>
  </si>
  <si>
    <t>Komagataeibacter xylinus E25</t>
  </si>
  <si>
    <t>D6U8H7</t>
  </si>
  <si>
    <t>Ktedonobacter racemifer DSM 44963</t>
  </si>
  <si>
    <t>A0A240UKM9</t>
  </si>
  <si>
    <t>Kushneria marisflavi</t>
  </si>
  <si>
    <t>W7SGA0</t>
  </si>
  <si>
    <t>Kutzneria sp. 744</t>
  </si>
  <si>
    <t>A0A0M6Y0X3</t>
  </si>
  <si>
    <t>Labrenzia aggregata</t>
  </si>
  <si>
    <t>A0A0M6Z4Q2</t>
  </si>
  <si>
    <t>Labrenzia alba</t>
  </si>
  <si>
    <t>A0A174LCT8</t>
  </si>
  <si>
    <t>Lachnospira pectinoschiza</t>
  </si>
  <si>
    <t>A0A0R1LS40</t>
  </si>
  <si>
    <t>Lactobacillus acidifarinae DSM 19394</t>
  </si>
  <si>
    <t>A0A0R2KCN4</t>
  </si>
  <si>
    <t>Lactobacillus acidipiscis</t>
  </si>
  <si>
    <t>M5ADU8</t>
  </si>
  <si>
    <t>Lactobacillus brevis KB290</t>
  </si>
  <si>
    <t>C2D288</t>
  </si>
  <si>
    <t>Lactobacillus brevis subsp. gravesensis ATCC 27305</t>
  </si>
  <si>
    <t>C0WQT6</t>
  </si>
  <si>
    <t>Lactobacillus buchneri ATCC 11577</t>
  </si>
  <si>
    <t>J9W3Z9</t>
  </si>
  <si>
    <t>Lactobacillus buchneri CD034</t>
  </si>
  <si>
    <t>K6QIN7</t>
  </si>
  <si>
    <t>Lactobacillus casei 21/1</t>
  </si>
  <si>
    <t>K6QA34</t>
  </si>
  <si>
    <t>Lactobacillus casei 32G</t>
  </si>
  <si>
    <t>A0A0E2BPL3</t>
  </si>
  <si>
    <t>Lactobacillus casei A2-362</t>
  </si>
  <si>
    <t>S4ZS02</t>
  </si>
  <si>
    <t>Lactobacillus casei LOCK919</t>
  </si>
  <si>
    <t>K6QYG7</t>
  </si>
  <si>
    <t>Lactobacillus casei M36</t>
  </si>
  <si>
    <t>A0A125UAK7</t>
  </si>
  <si>
    <t>Lactobacillus casei (strain BD-II)</t>
  </si>
  <si>
    <t>K6S6R9</t>
  </si>
  <si>
    <t>Lactobacillus casei UCD174</t>
  </si>
  <si>
    <t>K6RGF8</t>
  </si>
  <si>
    <t>Lactobacillus casei UW4</t>
  </si>
  <si>
    <t>K0NAA2</t>
  </si>
  <si>
    <t>Lactobacillus casei W56</t>
  </si>
  <si>
    <t>A0A0R1SRI6</t>
  </si>
  <si>
    <t>Lactobacillus diolivorans DSM 14421</t>
  </si>
  <si>
    <t>A0A0R1W698</t>
  </si>
  <si>
    <t>Lactobacillus farraginis DSM 18382 = JCM 14108</t>
  </si>
  <si>
    <t>A0A158SLK4</t>
  </si>
  <si>
    <t>Lactobacillus fermentum</t>
  </si>
  <si>
    <t>C0WXY8</t>
  </si>
  <si>
    <t>Lactobacillus fermentum ATCC 14931</t>
  </si>
  <si>
    <t>D8II88</t>
  </si>
  <si>
    <t>Lactobacillus fermentum (strain CECT 5716)</t>
  </si>
  <si>
    <t>A0A0R1P1Q9</t>
  </si>
  <si>
    <t>Lactobacillus frumenti DSM 13145</t>
  </si>
  <si>
    <t>C0XGF7</t>
  </si>
  <si>
    <t>Lactobacillus hilgardii DSM 20176 = ATCC 8290</t>
  </si>
  <si>
    <t>C8PAP3</t>
  </si>
  <si>
    <t>Lactobacillus iners DSM 13335</t>
  </si>
  <si>
    <t>A0A0R1P766</t>
  </si>
  <si>
    <t>Lactobacillus mucosae DSM 13345</t>
  </si>
  <si>
    <t>A0A0R1KMJ0</t>
  </si>
  <si>
    <t>Lactobacillus nodensis DSM 19682 = JCM 14932 = NBRC 107160</t>
  </si>
  <si>
    <t>A0A0R1RGC9</t>
  </si>
  <si>
    <t>Lactobacillus oligofermentans DSM 15707 = LMG 22743</t>
  </si>
  <si>
    <t>A0A081BKN6</t>
  </si>
  <si>
    <t>Lactobacillus oryzae JCM 18671</t>
  </si>
  <si>
    <t>S4PQ60</t>
  </si>
  <si>
    <t>Lactobacillus otakiensis DSM 19908 = JCM 15040</t>
  </si>
  <si>
    <t>A0A1X1FFM0</t>
  </si>
  <si>
    <t>Lactobacillus parabuchneri</t>
  </si>
  <si>
    <t>A0A1V0Q8X5</t>
  </si>
  <si>
    <t>Lactobacillus paracasei</t>
  </si>
  <si>
    <t>C2FBN4</t>
  </si>
  <si>
    <t>Lactobacillus paracasei subsp. paracasei ATCC 25302</t>
  </si>
  <si>
    <t>S2TJL4</t>
  </si>
  <si>
    <t>Lactobacillus paracasei subsp. paracasei Lpp49</t>
  </si>
  <si>
    <t>K8QAN6</t>
  </si>
  <si>
    <t>Lactobacillus rhamnosus LRHMDP2</t>
  </si>
  <si>
    <t>R6S9Q8</t>
  </si>
  <si>
    <t>Lactobacillus ruminis CAG:367</t>
  </si>
  <si>
    <t>F7R1I8</t>
  </si>
  <si>
    <t>Lactobacillus ruminis SPM0211</t>
  </si>
  <si>
    <t>A0A0R1R0G7</t>
  </si>
  <si>
    <t>Lactobacillus spicheri DSM 15429</t>
  </si>
  <si>
    <t>A0A1E7X8H4</t>
  </si>
  <si>
    <t>Lactobacillus sunkii</t>
  </si>
  <si>
    <t>A0A0R1L4P7</t>
  </si>
  <si>
    <t>Lactobacillus sunkii DSM 19904</t>
  </si>
  <si>
    <t>A0A0R1IY18</t>
  </si>
  <si>
    <t>Lactobacillus tucceti DSM 20183</t>
  </si>
  <si>
    <t>C2ESU0</t>
  </si>
  <si>
    <t>Lactobacillus vaginalis DSM 5837 = ATCC 49540</t>
  </si>
  <si>
    <t>A0A1Y6JZ04</t>
  </si>
  <si>
    <t>Lactobacillus zymae</t>
  </si>
  <si>
    <t>A0A0R1MN18</t>
  </si>
  <si>
    <t>Lactobacillus zymae DSM 19395</t>
  </si>
  <si>
    <t>A0A173M330</t>
  </si>
  <si>
    <t>Lactococcus garvieae</t>
  </si>
  <si>
    <t>K2PPG6</t>
  </si>
  <si>
    <t>Lactococcus garvieae DCC43</t>
  </si>
  <si>
    <t>G8P4E4</t>
  </si>
  <si>
    <t>Lactococcus lactis subsp. cremoris A76</t>
  </si>
  <si>
    <t>A0A161TZC1</t>
  </si>
  <si>
    <t>Lactococcus lactis subsp. cremoris (Streptococcus cremoris)</t>
  </si>
  <si>
    <t>U6ETZ5</t>
  </si>
  <si>
    <t>Lactococcus lactis subsp. lactis Dephy 1</t>
  </si>
  <si>
    <t>A0A0B8QXB1</t>
  </si>
  <si>
    <t>Lactococcus lactis subsp. lactis (Streptococcus lactis)</t>
  </si>
  <si>
    <t>A0A1C3SYZ1</t>
  </si>
  <si>
    <t>Lactococcus piscium</t>
  </si>
  <si>
    <t>A0A0D6DZS4</t>
  </si>
  <si>
    <t>Lactococcus piscium MKFS47</t>
  </si>
  <si>
    <t>I7JH02</t>
  </si>
  <si>
    <t>Lactococcus raffinolactis 4877</t>
  </si>
  <si>
    <t>A0A139MG44</t>
  </si>
  <si>
    <t>Lactococcus sp. DD01</t>
  </si>
  <si>
    <t>A0A1D8B005</t>
  </si>
  <si>
    <t>Lacunisphaera limnophila</t>
  </si>
  <si>
    <t>A3XGY6</t>
  </si>
  <si>
    <t>Leeuwenhoekiella blandensis (strain CECT 7118 / CCUG 51940 / MED217) (Flavobacterium sp. (strain MED217))</t>
  </si>
  <si>
    <t>A0A0W0UST3</t>
  </si>
  <si>
    <t>Legionella gratiana</t>
  </si>
  <si>
    <t>A0A078KW70</t>
  </si>
  <si>
    <t>Legionella massiliensis</t>
  </si>
  <si>
    <t>A0A128ZD65</t>
  </si>
  <si>
    <t>Legionella pneumophila</t>
  </si>
  <si>
    <t>G8UUA1</t>
  </si>
  <si>
    <t>Legionella pneumophila subsp. pneumophila ATCC 43290</t>
  </si>
  <si>
    <t>A0A1S8GMP5</t>
  </si>
  <si>
    <t>Legionella pneumophila subsp. pneumophila str. Mississauga</t>
  </si>
  <si>
    <t>Q5ZRM8</t>
  </si>
  <si>
    <t>Legionella pneumophila subsp. pneumophila (strain Philadelphia 1 / ATCC 33152 / DSM 7513)</t>
  </si>
  <si>
    <t>S7X834</t>
  </si>
  <si>
    <t>Leifsonia rubra CMS 76R</t>
  </si>
  <si>
    <t>A0A1B8RWV5</t>
  </si>
  <si>
    <t>Leisingera sp. JC1</t>
  </si>
  <si>
    <t>A0A1H3KUN3</t>
  </si>
  <si>
    <t>Lentibacter algarum</t>
  </si>
  <si>
    <t>A0A1V5UW73</t>
  </si>
  <si>
    <t>Lentisphaerae bacterium ADurb.Bin242</t>
  </si>
  <si>
    <t>U9VSG3</t>
  </si>
  <si>
    <t>Leptolyngbya sp. Heron Island J</t>
  </si>
  <si>
    <t>A0A110AWJ2</t>
  </si>
  <si>
    <t>Leptolyngbya sp. O-77</t>
  </si>
  <si>
    <t>A0A166V5S7</t>
  </si>
  <si>
    <t>Leptolyngbya valderiana BDU 20041</t>
  </si>
  <si>
    <t>A0A1D7UZC1</t>
  </si>
  <si>
    <t>Leptospira alstonii</t>
  </si>
  <si>
    <t>Q72PS5</t>
  </si>
  <si>
    <t>Leptospira interrogans serogroup Icterohaemorrhagiae serovar copenhageni (strain Fiocruz L1-130)</t>
  </si>
  <si>
    <t>A0A1X8WRS9</t>
  </si>
  <si>
    <t>Leptospira interrogans serovar Canicola</t>
  </si>
  <si>
    <t>A0A098MSF5</t>
  </si>
  <si>
    <t>Leptospira interrogans serovar Lai</t>
  </si>
  <si>
    <t>A0A150FF05</t>
  </si>
  <si>
    <t>Leptospira sp. ZV016</t>
  </si>
  <si>
    <t>A0A147ENK4</t>
  </si>
  <si>
    <t>Leucobacter chromiiresistens</t>
  </si>
  <si>
    <t>A0A0D0ILT8</t>
  </si>
  <si>
    <t>Leucobacter komagatae</t>
  </si>
  <si>
    <t>A0A0M2LXR5</t>
  </si>
  <si>
    <t>Leucobacter sp. Ag1</t>
  </si>
  <si>
    <t>A0A061LXD1</t>
  </si>
  <si>
    <t>Leucobacter sp. UCD-THU</t>
  </si>
  <si>
    <t>A6GNC6</t>
  </si>
  <si>
    <t>Limnobacter sp. MED105</t>
  </si>
  <si>
    <t>A0A0L8AWU6</t>
  </si>
  <si>
    <t>Limnohabitans planktonicus II-D5</t>
  </si>
  <si>
    <t>A0A0P0M7I9</t>
  </si>
  <si>
    <t>Limnohabitans sp. 63ED37-2</t>
  </si>
  <si>
    <t>A0A0Y7J7Z3</t>
  </si>
  <si>
    <t>Listeria monocytogenes</t>
  </si>
  <si>
    <t>A0A1M4V7X3</t>
  </si>
  <si>
    <t>Loktanella atrilutea</t>
  </si>
  <si>
    <t>A0A238LBI3</t>
  </si>
  <si>
    <t>Loktanella marina</t>
  </si>
  <si>
    <t>A0A0Q1BAI4</t>
  </si>
  <si>
    <t>Loktanella sp. 1ANDIMAR09</t>
  </si>
  <si>
    <t>A0A0Q2UI66</t>
  </si>
  <si>
    <t>Loktanella sp. 3ANDIMAR09</t>
  </si>
  <si>
    <t>A0A0Q3F5K0</t>
  </si>
  <si>
    <t>Loktanella sp. 5RATIMAR09</t>
  </si>
  <si>
    <t>A0A0F4RI65</t>
  </si>
  <si>
    <t>Loktanella sp. S4079</t>
  </si>
  <si>
    <t>A0A0F3L255</t>
  </si>
  <si>
    <t>Luteibacter yeojuensis</t>
  </si>
  <si>
    <t>A0A290XED3</t>
  </si>
  <si>
    <t>Luteimonas sp. 100111</t>
  </si>
  <si>
    <t>A0A0H1AJ03</t>
  </si>
  <si>
    <t>Luteimonas sp. FCS-9</t>
  </si>
  <si>
    <t>A0A1B3W664</t>
  </si>
  <si>
    <t>Luteimonas sp. JM171</t>
  </si>
  <si>
    <t>A0A143PQU0</t>
  </si>
  <si>
    <t>Luteitalea pratensis</t>
  </si>
  <si>
    <t>V4RKZ2</t>
  </si>
  <si>
    <t>Lutibaculum baratangense AMV1</t>
  </si>
  <si>
    <t>A0A2A4D532</t>
  </si>
  <si>
    <t>Lysinibacillus fusiformis</t>
  </si>
  <si>
    <t>A0A0A3I369</t>
  </si>
  <si>
    <t>Lysinibacillus manganicus DSM 26584</t>
  </si>
  <si>
    <t>A0A0A3HV67</t>
  </si>
  <si>
    <t>Lysinibacillus sinduriensis BLB-1 = JCM 15800</t>
  </si>
  <si>
    <t>A0A0M9WVL3</t>
  </si>
  <si>
    <t>Lysinibacillus sp. FJAT-14222</t>
  </si>
  <si>
    <t>A0A0M0X3A7</t>
  </si>
  <si>
    <t>Lysinibacillus sp. FJAT-14745</t>
  </si>
  <si>
    <t>A0A0P7L9V9</t>
  </si>
  <si>
    <t>Lysinibacillus sp. ZYM-1</t>
  </si>
  <si>
    <t>A0A0K9FFE7</t>
  </si>
  <si>
    <t>Lysinibacillus xylanilyticus</t>
  </si>
  <si>
    <t>A0A120AHI2</t>
  </si>
  <si>
    <t>Lysobacter capsici AZ78</t>
  </si>
  <si>
    <t>A0A0A0EL72</t>
  </si>
  <si>
    <t>Lysobacter concretionis Ko07 = DSM 16239</t>
  </si>
  <si>
    <t>A0A0A0M5Y1</t>
  </si>
  <si>
    <t>Lysobacter defluvii IMMIB APB-9 = DSM 18482</t>
  </si>
  <si>
    <t>W6KA50</t>
  </si>
  <si>
    <t>Magnetospira sp. QH-2</t>
  </si>
  <si>
    <t>A0A238KTS8</t>
  </si>
  <si>
    <t>Maliponia aquimaris</t>
  </si>
  <si>
    <t>A0A0B3S1J9</t>
  </si>
  <si>
    <t>Mameliella alba</t>
  </si>
  <si>
    <t>A0Z923</t>
  </si>
  <si>
    <t>marine gamma proteobacterium HTCC2080</t>
  </si>
  <si>
    <t>A0A225NPB5</t>
  </si>
  <si>
    <t>Marinibacterium profundimaris</t>
  </si>
  <si>
    <t>A0A1R4JC33</t>
  </si>
  <si>
    <t>Marinilactibacillus psychrotolerans 42ea</t>
  </si>
  <si>
    <t>A0A1E3C726</t>
  </si>
  <si>
    <t>Marinobacter adhaerens</t>
  </si>
  <si>
    <t>E4PFN8</t>
  </si>
  <si>
    <t>Marinobacter adhaerens (strain HP15)</t>
  </si>
  <si>
    <t>A6F4G5</t>
  </si>
  <si>
    <t>Marinobacter algicola DG893</t>
  </si>
  <si>
    <t>A0A137SG28</t>
  </si>
  <si>
    <t>Marinobacter excellens LAMA 842</t>
  </si>
  <si>
    <t>H8WBP3</t>
  </si>
  <si>
    <t>Marinobacter hydrocarbonoclasticus ATCC 49840</t>
  </si>
  <si>
    <t>A0A1M2UY05</t>
  </si>
  <si>
    <t>Marinobacter hydrocarbonoclasticus (Pseudomonas nautica)</t>
  </si>
  <si>
    <t>A1U5T4</t>
  </si>
  <si>
    <t>Marinobacter hydrocarbonoclasticus (strain ATCC 700491 / DSM 11845 / VT8)</t>
  </si>
  <si>
    <t>G6YQE9</t>
  </si>
  <si>
    <t>Marinobacter manganoxydans MnI7-9</t>
  </si>
  <si>
    <t>A0A072MYZ0</t>
  </si>
  <si>
    <t>Marinobacter nitratireducens</t>
  </si>
  <si>
    <t>A0A1W6K3W3</t>
  </si>
  <si>
    <t>Marinobacter salarius</t>
  </si>
  <si>
    <t>A0A1D9GK48</t>
  </si>
  <si>
    <t>Marinobacter salinus</t>
  </si>
  <si>
    <t>U7P5N7</t>
  </si>
  <si>
    <t>Marinobacter sp. C1S70</t>
  </si>
  <si>
    <t>A0A0K1UDP8</t>
  </si>
  <si>
    <t>Marinobacter sp. CP1</t>
  </si>
  <si>
    <t>U7HQ79</t>
  </si>
  <si>
    <t>Marinobacter sp. EN3</t>
  </si>
  <si>
    <t>U7NU24</t>
  </si>
  <si>
    <t>Marinobacter sp. EVN1</t>
  </si>
  <si>
    <t>A0A142FMH5</t>
  </si>
  <si>
    <t>Marinobacter sp. LQ44</t>
  </si>
  <si>
    <t>A0A139DBK7</t>
  </si>
  <si>
    <t>Marinobacter sp. T13-3</t>
  </si>
  <si>
    <t>A0A1E7PWU6</t>
  </si>
  <si>
    <t>Marinobacter sp. X15-166B</t>
  </si>
  <si>
    <t>A0A1C3JR26</t>
  </si>
  <si>
    <t>Marinomonas gallaica</t>
  </si>
  <si>
    <t>A6VTQ7</t>
  </si>
  <si>
    <t>Marinomonas sp. (strain MWYL1)</t>
  </si>
  <si>
    <t>A0A1A8T0Y1</t>
  </si>
  <si>
    <t>Marinomonas spartinae</t>
  </si>
  <si>
    <t>A3V9I8</t>
  </si>
  <si>
    <t>Maritimibacter alkaliphilus HTCC2654</t>
  </si>
  <si>
    <t>A0A1X4P2B1</t>
  </si>
  <si>
    <t>Marivita cryptomonadis</t>
  </si>
  <si>
    <t>A0A1X4NFB4</t>
  </si>
  <si>
    <t>Marivita geojedonensis</t>
  </si>
  <si>
    <t>A0A098UEM2</t>
  </si>
  <si>
    <t>Massilia sp. JS1662</t>
  </si>
  <si>
    <t>A0A085FAJ7</t>
  </si>
  <si>
    <t>Massilia sp. LC238</t>
  </si>
  <si>
    <t>I6ZPY4</t>
  </si>
  <si>
    <t>Melioribacter roseus (strain JCM 17771 / P3M-2)</t>
  </si>
  <si>
    <t>H0I240</t>
  </si>
  <si>
    <t>Mesorhizobium alhagi CCNWXJ12-2</t>
  </si>
  <si>
    <t>G6YEM4</t>
  </si>
  <si>
    <t>Mesorhizobium amorphae CCNWGS0123</t>
  </si>
  <si>
    <t>A0A143NGF9</t>
  </si>
  <si>
    <t>Mesorhizobium ciceri</t>
  </si>
  <si>
    <t>E8TFY8</t>
  </si>
  <si>
    <t>Mesorhizobium ciceri biovar biserrulae (strain HAMBI 2942 / LMG 23838 / WSM1271)</t>
  </si>
  <si>
    <t>A0A068DC64</t>
  </si>
  <si>
    <t>Mesorhizobium huakuii 7653R</t>
  </si>
  <si>
    <t>A0A271L571</t>
  </si>
  <si>
    <t>Mesorhizobium mediterraneum</t>
  </si>
  <si>
    <t>M5F152</t>
  </si>
  <si>
    <t>Mesorhizobium metallidurans STM 2683</t>
  </si>
  <si>
    <t>F7YAB6</t>
  </si>
  <si>
    <t>Mesorhizobium opportunistum (strain LMG 24607 / HAMBI 3007 / WSM2075)</t>
  </si>
  <si>
    <t>A0A090GTY8</t>
  </si>
  <si>
    <t>Mesorhizobium plurifarium</t>
  </si>
  <si>
    <t>A0A1R3V877</t>
  </si>
  <si>
    <t>Mesorhizobium prunaredense</t>
  </si>
  <si>
    <t>A0A1Q3M0U5</t>
  </si>
  <si>
    <t>Mesorhizobium sp. 61-13</t>
  </si>
  <si>
    <t>A0A1Q4A7E5</t>
  </si>
  <si>
    <t>Mesorhizobium sp. 65-26</t>
  </si>
  <si>
    <t>A0A1A5T406</t>
  </si>
  <si>
    <t>Mesorhizobium sp. AA22</t>
  </si>
  <si>
    <t>A0A1L3SYH6</t>
  </si>
  <si>
    <t>Mesorhizobium sp. B7</t>
  </si>
  <si>
    <t>A0A2A6FLH7</t>
  </si>
  <si>
    <t>Mesorhizobium sp. BSA136</t>
  </si>
  <si>
    <t>X6KLJ0</t>
  </si>
  <si>
    <t>Mesorhizobium sp. L103C105A0</t>
  </si>
  <si>
    <t>X6K7M6</t>
  </si>
  <si>
    <t>Mesorhizobium sp. L103C119B0</t>
  </si>
  <si>
    <t>V7HT44</t>
  </si>
  <si>
    <t>Mesorhizobium sp. L103C120A0</t>
  </si>
  <si>
    <t>X6JTW4</t>
  </si>
  <si>
    <t>Mesorhizobium sp. L103C131B0</t>
  </si>
  <si>
    <t>X6J3L4</t>
  </si>
  <si>
    <t>Mesorhizobium sp. L103C565B0</t>
  </si>
  <si>
    <t>X6J8R5</t>
  </si>
  <si>
    <t>Mesorhizobium sp. L2C054A000</t>
  </si>
  <si>
    <t>X6I7N2</t>
  </si>
  <si>
    <t>Mesorhizobium sp. L2C066B000</t>
  </si>
  <si>
    <t>X6HJR0</t>
  </si>
  <si>
    <t>Mesorhizobium sp. L2C067A000</t>
  </si>
  <si>
    <t>X6H8J8</t>
  </si>
  <si>
    <t>Mesorhizobium sp. L2C084A000</t>
  </si>
  <si>
    <t>X6G5S1</t>
  </si>
  <si>
    <t>Mesorhizobium sp. L2C085B000</t>
  </si>
  <si>
    <t>V7H9P6</t>
  </si>
  <si>
    <t>Mesorhizobium sp. L2C089B000</t>
  </si>
  <si>
    <t>X6FZ61</t>
  </si>
  <si>
    <t>Mesorhizobium sp. L48C026A00</t>
  </si>
  <si>
    <t>A0A0H1AES7</t>
  </si>
  <si>
    <t>Mesorhizobium sp. LC103</t>
  </si>
  <si>
    <t>A0A1S1SG27</t>
  </si>
  <si>
    <t>Mesorhizobium sp. LCM 4576</t>
  </si>
  <si>
    <t>X6FHW4</t>
  </si>
  <si>
    <t>Mesorhizobium sp. LNHC209A00</t>
  </si>
  <si>
    <t>X6EHB4</t>
  </si>
  <si>
    <t>Mesorhizobium sp. LNHC220B00</t>
  </si>
  <si>
    <t>X6DRB8</t>
  </si>
  <si>
    <t>Mesorhizobium sp. LNHC221B00</t>
  </si>
  <si>
    <t>X6EXE1</t>
  </si>
  <si>
    <t>Mesorhizobium sp. LNHC229A00</t>
  </si>
  <si>
    <t>X6CV37</t>
  </si>
  <si>
    <t>Mesorhizobium sp. LNHC232B00</t>
  </si>
  <si>
    <t>X6CTS0</t>
  </si>
  <si>
    <t>Mesorhizobium sp. LNHC252B00</t>
  </si>
  <si>
    <t>X6C982</t>
  </si>
  <si>
    <t>Mesorhizobium sp. LNJC372A00</t>
  </si>
  <si>
    <t>X6AVM4</t>
  </si>
  <si>
    <t>Mesorhizobium sp. LNJC386A00</t>
  </si>
  <si>
    <t>A0A0E2NY95</t>
  </si>
  <si>
    <t>Mesorhizobium sp. LNJC391B00</t>
  </si>
  <si>
    <t>V7G350</t>
  </si>
  <si>
    <t>Mesorhizobium sp. LNJC394B00</t>
  </si>
  <si>
    <t>X5ZN91</t>
  </si>
  <si>
    <t>Mesorhizobium sp. LNJC395A00</t>
  </si>
  <si>
    <t>X5YTQ4</t>
  </si>
  <si>
    <t>Mesorhizobium sp. LNJC399B00</t>
  </si>
  <si>
    <t>X5YED4</t>
  </si>
  <si>
    <t>Mesorhizobium sp. LNJC405B00</t>
  </si>
  <si>
    <t>X5XHV3</t>
  </si>
  <si>
    <t>Mesorhizobium sp. LSHC412B00</t>
  </si>
  <si>
    <t>A0A0E2NJ11</t>
  </si>
  <si>
    <t>Mesorhizobium sp. LSHC414A00</t>
  </si>
  <si>
    <t>V7FFU5</t>
  </si>
  <si>
    <t>Mesorhizobium sp. LSHC420B00</t>
  </si>
  <si>
    <t>X5VQD4</t>
  </si>
  <si>
    <t>Mesorhizobium sp. LSHC422A00</t>
  </si>
  <si>
    <t>X5UK31</t>
  </si>
  <si>
    <t>Mesorhizobium sp. LSHC426A00</t>
  </si>
  <si>
    <t>V7F871</t>
  </si>
  <si>
    <t>Mesorhizobium sp. LSJC264A00</t>
  </si>
  <si>
    <t>X5RZX9</t>
  </si>
  <si>
    <t>Mesorhizobium sp. LSJC265A00</t>
  </si>
  <si>
    <t>X5R0C6</t>
  </si>
  <si>
    <t>Mesorhizobium sp. LSJC269B00</t>
  </si>
  <si>
    <t>X5PEK1</t>
  </si>
  <si>
    <t>Mesorhizobium sp. LSJC277A00</t>
  </si>
  <si>
    <t>X5QIX6</t>
  </si>
  <si>
    <t>Mesorhizobium sp. LSJC280B00</t>
  </si>
  <si>
    <t>X5QKZ5</t>
  </si>
  <si>
    <t>Mesorhizobium sp. LSJC285A00</t>
  </si>
  <si>
    <t>A0A090DDQ8</t>
  </si>
  <si>
    <t>Mesorhizobium sp. ORS3324</t>
  </si>
  <si>
    <t>A0A090ETB7</t>
  </si>
  <si>
    <t>Mesorhizobium sp. ORS3359</t>
  </si>
  <si>
    <t>A0A1S1TFB8</t>
  </si>
  <si>
    <t>Mesorhizobium sp. ORS3428</t>
  </si>
  <si>
    <t>A0A0Q6P2V0</t>
  </si>
  <si>
    <t>Mesorhizobium sp. Root102</t>
  </si>
  <si>
    <t>A0A0Q8AKC5</t>
  </si>
  <si>
    <t>Mesorhizobium sp. Root157</t>
  </si>
  <si>
    <t>A0A0Q8K469</t>
  </si>
  <si>
    <t>Mesorhizobium sp. Root172</t>
  </si>
  <si>
    <t>A0A0Q7W1A8</t>
  </si>
  <si>
    <t>Mesorhizobium sp. Root552</t>
  </si>
  <si>
    <t>A0A0Q7WPM7</t>
  </si>
  <si>
    <t>Mesorhizobium sp. Root554</t>
  </si>
  <si>
    <t>A0A1D2SS43</t>
  </si>
  <si>
    <t>Mesorhizobium sp. SCN 65-20</t>
  </si>
  <si>
    <t>A0A1E2SRV1</t>
  </si>
  <si>
    <t>Mesorhizobium sp. SEMIA 3007</t>
  </si>
  <si>
    <t>A0A090ENA9</t>
  </si>
  <si>
    <t>Mesorhizobium sp. SOD10</t>
  </si>
  <si>
    <t>M5FMD4</t>
  </si>
  <si>
    <t>Mesorhizobium sp. STM 4661</t>
  </si>
  <si>
    <t>A0A1C2DE92</t>
  </si>
  <si>
    <t>Mesorhizobium sp. UASWS1009</t>
  </si>
  <si>
    <t>A0A1W6X120</t>
  </si>
  <si>
    <t>Mesorhizobium sp. WSM1497</t>
  </si>
  <si>
    <t>A0A2A3DTH3</t>
  </si>
  <si>
    <t>Mesorhizobium sp. WSM3859</t>
  </si>
  <si>
    <t>A0A2A3DEK6</t>
  </si>
  <si>
    <t>Mesorhizobium sp. WSM3860</t>
  </si>
  <si>
    <t>A0A2A3CR40</t>
  </si>
  <si>
    <t>Mesorhizobium sp. WSM3864</t>
  </si>
  <si>
    <t>A0A2A3B450</t>
  </si>
  <si>
    <t>Mesorhizobium sp. WSM3866</t>
  </si>
  <si>
    <t>A0A1A5S3L8</t>
  </si>
  <si>
    <t>Mesorhizobium sp. WSM3873</t>
  </si>
  <si>
    <t>A0A2A3CDF7</t>
  </si>
  <si>
    <t>Mesorhizobium sp. WSM3876</t>
  </si>
  <si>
    <t>A0A2A3BZI7</t>
  </si>
  <si>
    <t>Mesorhizobium sp. WSM4308</t>
  </si>
  <si>
    <t>A0A2A3AXT4</t>
  </si>
  <si>
    <t>Mesorhizobium sp. WSM4313</t>
  </si>
  <si>
    <t>A0A271KQH1</t>
  </si>
  <si>
    <t>Mesorhizobium sp. WYCCWR 10019</t>
  </si>
  <si>
    <t>A0A271LNK6</t>
  </si>
  <si>
    <t>Mesorhizobium temperatum</t>
  </si>
  <si>
    <t>A0A0E3RYX1</t>
  </si>
  <si>
    <t>Methanosarcina mazei C16</t>
  </si>
  <si>
    <t>A0A0E3LW73</t>
  </si>
  <si>
    <t>Methanosarcina mazei LYC</t>
  </si>
  <si>
    <t>A0A0F8FYB0</t>
  </si>
  <si>
    <t>Methanosarcina mazei (Methanosarcina frisia)</t>
  </si>
  <si>
    <t>A0A0E3RF04</t>
  </si>
  <si>
    <t>Methanosarcina mazei S-6</t>
  </si>
  <si>
    <t>A0A0E3RBS4</t>
  </si>
  <si>
    <t>Methanosarcina mazei SarPi</t>
  </si>
  <si>
    <t>Q8PSC2</t>
  </si>
  <si>
    <t>Methanosarcina mazei (strain ATCC BAA-159 / DSM 3647 / Goe1 / Go1 / JCM 11833 / OCM 88) (Methanosarcina frisia)</t>
  </si>
  <si>
    <t>M1PD91</t>
  </si>
  <si>
    <t>Methanosarcina mazei Tuc01</t>
  </si>
  <si>
    <t>A0A0E3PYT3</t>
  </si>
  <si>
    <t>Methanosarcina mazei WWM610</t>
  </si>
  <si>
    <t>A0A0F8P197</t>
  </si>
  <si>
    <t>Methanosarcina sp. 1.H.A.2.2</t>
  </si>
  <si>
    <t>A0A0F8SR54</t>
  </si>
  <si>
    <t>Methanosarcina sp. 1.H.T.1A.1</t>
  </si>
  <si>
    <t>A0A0F8C747</t>
  </si>
  <si>
    <t>Methanosarcina sp. 2.H.A.1B.4</t>
  </si>
  <si>
    <t>A0A0F8EQ81</t>
  </si>
  <si>
    <t>Methanosarcina sp. 2.H.T.1A.15</t>
  </si>
  <si>
    <t>A0A0F8ESV2</t>
  </si>
  <si>
    <t>Methanosarcina sp. 2.H.T.1A.3</t>
  </si>
  <si>
    <t>A0A0F8FHF3</t>
  </si>
  <si>
    <t>Methanosarcina sp. 2.H.T.1A.6</t>
  </si>
  <si>
    <t>A0A0F8G5G5</t>
  </si>
  <si>
    <t>Methanosarcina sp. 2.H.T.1A.8</t>
  </si>
  <si>
    <t>A0A0E3NWM8</t>
  </si>
  <si>
    <t>Methanosarcina sp. MTP4</t>
  </si>
  <si>
    <t>A0A154NUR2</t>
  </si>
  <si>
    <t>Methylobacterium radiotolerans</t>
  </si>
  <si>
    <t>A0A1E3H3I1</t>
  </si>
  <si>
    <t>Methylobrevis pamukkalensis</t>
  </si>
  <si>
    <t>A0A1Z8KTN9</t>
  </si>
  <si>
    <t>Micavibrio sp. TMED2</t>
  </si>
  <si>
    <t>A0A0F0LDS8</t>
  </si>
  <si>
    <t>Microbacterium azadirachtae</t>
  </si>
  <si>
    <t>A0A0M2HBF1</t>
  </si>
  <si>
    <t>Microbacterium ketosireducens</t>
  </si>
  <si>
    <t>A0A0B2A2N2</t>
  </si>
  <si>
    <t>Microbacterium mangrovi</t>
  </si>
  <si>
    <t>A0A0F0L4Z2</t>
  </si>
  <si>
    <t>Microbacterium oxydans</t>
  </si>
  <si>
    <t>A0A246E6P5</t>
  </si>
  <si>
    <t>Microbacterium sp. AISO3</t>
  </si>
  <si>
    <t>A0A171DW03</t>
  </si>
  <si>
    <t>Microbacterium sp. HM58-2</t>
  </si>
  <si>
    <t>A0A0Q5L8W0</t>
  </si>
  <si>
    <t>Microbacterium sp. Leaf159</t>
  </si>
  <si>
    <t>A0A0Q5FPP4</t>
  </si>
  <si>
    <t>Microbacterium sp. Leaf320</t>
  </si>
  <si>
    <t>A0A0Q8LJU1</t>
  </si>
  <si>
    <t>Microbacterium sp. Root180</t>
  </si>
  <si>
    <t>A0A0F2C737</t>
  </si>
  <si>
    <t>Microbacterium sp. SA39</t>
  </si>
  <si>
    <t>A0A161SK65</t>
  </si>
  <si>
    <t>Microbacterium sp. TNHR37B</t>
  </si>
  <si>
    <t>U2XM45</t>
  </si>
  <si>
    <t>Microbacterium sp. TS-1</t>
  </si>
  <si>
    <t>A0A0M2HA45</t>
  </si>
  <si>
    <t>Microbacterium trichothecenolyticum</t>
  </si>
  <si>
    <t>A0A1C9W5R1</t>
  </si>
  <si>
    <t>Microbulbifer aggregans</t>
  </si>
  <si>
    <t>A0A0X3U0N1</t>
  </si>
  <si>
    <t>Microbulbifer sp. ZGT114</t>
  </si>
  <si>
    <t>F5XN73</t>
  </si>
  <si>
    <t>Microlunatus phosphovorus (strain ATCC 700054 / DSM 10555 / JCM 9379 / NBRC 101784 / NCIMB 13414 / VKM Ac-1990 / NM-1)</t>
  </si>
  <si>
    <t>A0A109IJD6</t>
  </si>
  <si>
    <t>Micromonospora rifamycinica</t>
  </si>
  <si>
    <t>A0A1S8Y220</t>
  </si>
  <si>
    <t>Micromonospora sp. Rc5</t>
  </si>
  <si>
    <t>A0A246RH91</t>
  </si>
  <si>
    <t>Micromonospora wenchangensis</t>
  </si>
  <si>
    <t>A1ZRN3</t>
  </si>
  <si>
    <t>Microscilla marina ATCC 23134</t>
  </si>
  <si>
    <t>A0A1B2EJ22</t>
  </si>
  <si>
    <t>Microvirga ossetica</t>
  </si>
  <si>
    <t>A0A0H1RG87</t>
  </si>
  <si>
    <t>Microvirga vignae</t>
  </si>
  <si>
    <t>E6Q0K6</t>
  </si>
  <si>
    <t>mine drainage metagenome</t>
  </si>
  <si>
    <t>A0A066UEG0</t>
  </si>
  <si>
    <t>Moraxella bovoculi 237</t>
  </si>
  <si>
    <t>A0A167ZV10</t>
  </si>
  <si>
    <t>Moraxella ovis</t>
  </si>
  <si>
    <t>A0A0X8X008</t>
  </si>
  <si>
    <t>Mucilaginibacter gotjawali</t>
  </si>
  <si>
    <t>A0A0B2BMY4</t>
  </si>
  <si>
    <t>Mumia flava</t>
  </si>
  <si>
    <t>A0A0U1AWE6</t>
  </si>
  <si>
    <t>Mycobacterium abscessus</t>
  </si>
  <si>
    <t>A0A1N0QLG0</t>
  </si>
  <si>
    <t>Mycobacterium abscessus subsp. abscessus</t>
  </si>
  <si>
    <t>A0A1N6AFE1</t>
  </si>
  <si>
    <t>Mycobacterium abscessus subsp. bolletii</t>
  </si>
  <si>
    <t>R4URJ3</t>
  </si>
  <si>
    <t>Mycobacterium abscessus subsp. bolletii 50594</t>
  </si>
  <si>
    <t>A0A1U4ADK6</t>
  </si>
  <si>
    <t>Mycobacterium abscessus subsp. massiliense</t>
  </si>
  <si>
    <t>A0A0H2ZT69</t>
  </si>
  <si>
    <t>Mycobacterium avium (strain 104)</t>
  </si>
  <si>
    <t>T2GNH3</t>
  </si>
  <si>
    <t>Mycobacterium avium subsp. hominissuis (strain TH135)</t>
  </si>
  <si>
    <t>A0A100VVW2</t>
  </si>
  <si>
    <t>Mycobacterium brisbanense</t>
  </si>
  <si>
    <t>A0A220Y6G5</t>
  </si>
  <si>
    <t>Mycobacterium chimaera</t>
  </si>
  <si>
    <t>A0A0J6WN57</t>
  </si>
  <si>
    <t>Mycobacterium chlorophenolicum</t>
  </si>
  <si>
    <t>A0A0J6ZER6</t>
  </si>
  <si>
    <t>Mycobacterium chubuense</t>
  </si>
  <si>
    <t>A0A024LTN1</t>
  </si>
  <si>
    <t>Mycobacterium farcinogenes</t>
  </si>
  <si>
    <t>A0A0N9Y2F7</t>
  </si>
  <si>
    <t>Mycobacterium fortuitum</t>
  </si>
  <si>
    <t>K0V4A6</t>
  </si>
  <si>
    <t>Mycobacterium fortuitum subsp. fortuitum DSM 46621 = ATCC 6841</t>
  </si>
  <si>
    <t>A0A1V3X482</t>
  </si>
  <si>
    <t>Mycobacterium kansasii</t>
  </si>
  <si>
    <t>X7XUS9</t>
  </si>
  <si>
    <t>Mycobacterium kansasii 824</t>
  </si>
  <si>
    <t>X5L4C9</t>
  </si>
  <si>
    <t>Mycobacterium mageritense DSM 44476 = CIP 104973</t>
  </si>
  <si>
    <t>A0A0H5RKE2</t>
  </si>
  <si>
    <t>Mycobacterium neworleansense</t>
  </si>
  <si>
    <t>A0A0J6VE36</t>
  </si>
  <si>
    <t>Mycobacterium obuense</t>
  </si>
  <si>
    <t>D5PGB3</t>
  </si>
  <si>
    <t>Mycobacterium parascrofulaceum ATCC BAA-614</t>
  </si>
  <si>
    <t>A0A202FU52</t>
  </si>
  <si>
    <t>Mycobacterium paratuberculosis</t>
  </si>
  <si>
    <t>A0A100IEI0</t>
  </si>
  <si>
    <t>Mycobacterium pseudoshottsii</t>
  </si>
  <si>
    <t>A0A0D6GM49</t>
  </si>
  <si>
    <t>Mycobacterium smegmatis</t>
  </si>
  <si>
    <t>A0QY21</t>
  </si>
  <si>
    <t>Mycobacterium smegmatis (strain ATCC 700084 / mc(2)155)</t>
  </si>
  <si>
    <t>L8FC86</t>
  </si>
  <si>
    <t>Mycobacterium smegmatis (strain MKD8)</t>
  </si>
  <si>
    <t>A0A1A2BEH8</t>
  </si>
  <si>
    <t>Mycobacterium sp. 852002-51759_SCH5129042</t>
  </si>
  <si>
    <t>A0A1A0X9U3</t>
  </si>
  <si>
    <t>Mycobacterium sp. 852013-50091_SCH5140682</t>
  </si>
  <si>
    <t>A0A145SW78</t>
  </si>
  <si>
    <t>Mycobacterium sp. QIA-37</t>
  </si>
  <si>
    <t>A0A2C9SVL6</t>
  </si>
  <si>
    <t>Mycobacterium sp. shizuoka-1</t>
  </si>
  <si>
    <t>A1UEG1</t>
  </si>
  <si>
    <t>Mycobacterium sp. (strain KMS)</t>
  </si>
  <si>
    <t>A0A0A1FQN9</t>
  </si>
  <si>
    <t>Mycobacterium sp. VKM Ac-1817D</t>
  </si>
  <si>
    <t>A0A240AD36</t>
  </si>
  <si>
    <t>Mycobacterium terrae</t>
  </si>
  <si>
    <t>A0A0U0UQT8</t>
  </si>
  <si>
    <t>Mycobacterium tuberculosis</t>
  </si>
  <si>
    <t>L7N542</t>
  </si>
  <si>
    <t>Mycobacterium tuberculosis (strain CDC 1551 / Oshkosh)</t>
  </si>
  <si>
    <t>X8FKH9</t>
  </si>
  <si>
    <t>Mycobacterium ulcerans str. Harvey</t>
  </si>
  <si>
    <t>K0UTN0</t>
  </si>
  <si>
    <t>Mycobacterium vaccae ATCC 25954</t>
  </si>
  <si>
    <t>X5LRH7</t>
  </si>
  <si>
    <t>Mycobacterium vulneris</t>
  </si>
  <si>
    <t>X8AXV3</t>
  </si>
  <si>
    <t>Mycobacterium xenopi 3993</t>
  </si>
  <si>
    <t>X8BH17</t>
  </si>
  <si>
    <t>Mycobacterium xenopi 4042</t>
  </si>
  <si>
    <t>A0A0F7E671</t>
  </si>
  <si>
    <t>Myxococcus fulvus 124B02</t>
  </si>
  <si>
    <t>F8CEF7</t>
  </si>
  <si>
    <t>Myxococcus fulvus (strain ATCC BAA-855 / HW-1)</t>
  </si>
  <si>
    <t>A0A0H4XJ21</t>
  </si>
  <si>
    <t>Myxococcus hansupus</t>
  </si>
  <si>
    <t>L7UL65</t>
  </si>
  <si>
    <t>Myxococcus stipitatus (strain DSM 14675 / JCM 12634 / Mx s8)</t>
  </si>
  <si>
    <t>Q1CYM7</t>
  </si>
  <si>
    <t>Myxococcus xanthus (strain DK 1622)</t>
  </si>
  <si>
    <t>C8XA27</t>
  </si>
  <si>
    <t>Nakamurella multipartita (strain ATCC 700099 / DSM 44233 / CIP 104796 / JCM 9543 / NBRC 105858 / Y-104) (Microsphaera multipartita)</t>
  </si>
  <si>
    <t>A0A0H5D2L7</t>
  </si>
  <si>
    <t>Nautella italica</t>
  </si>
  <si>
    <t>A0A0J1C2T6</t>
  </si>
  <si>
    <t>Neisseria arctica</t>
  </si>
  <si>
    <t>A0A0B5CIZ5</t>
  </si>
  <si>
    <t>Neisseria elongata subsp. glycolytica ATCC 29315</t>
  </si>
  <si>
    <t>A0A154TM64</t>
  </si>
  <si>
    <t>Neisseria flavescens</t>
  </si>
  <si>
    <t>C5TNJ7</t>
  </si>
  <si>
    <t>Neisseria flavescens SK114</t>
  </si>
  <si>
    <t>F9EZJ5</t>
  </si>
  <si>
    <t>Neisseria macacae ATCC 33926</t>
  </si>
  <si>
    <t>E5UL28</t>
  </si>
  <si>
    <t>Neisseria mucosa C102</t>
  </si>
  <si>
    <t>G4CK47</t>
  </si>
  <si>
    <t>Neisseria shayeganii 871</t>
  </si>
  <si>
    <t>A0A1F1UJC7</t>
  </si>
  <si>
    <t>Neisseria sp. HMSC03D10</t>
  </si>
  <si>
    <t>A0A1F1C597</t>
  </si>
  <si>
    <t>Neisseria sp. HMSC055H02</t>
  </si>
  <si>
    <t>A0A1F0DW59</t>
  </si>
  <si>
    <t>Neisseria sp. HMSC056A03</t>
  </si>
  <si>
    <t>A0A1F0AMB6</t>
  </si>
  <si>
    <t>Neisseria sp. HMSC064E01</t>
  </si>
  <si>
    <t>A0A1F1FS36</t>
  </si>
  <si>
    <t>Neisseria sp. HMSC067G11</t>
  </si>
  <si>
    <t>A0A1E9MTX4</t>
  </si>
  <si>
    <t>Neisseria sp. HMSC068C04</t>
  </si>
  <si>
    <t>A0A1F1GKP1</t>
  </si>
  <si>
    <t>Neisseria sp. HMSC069H12</t>
  </si>
  <si>
    <t>A0A1E9M5I0</t>
  </si>
  <si>
    <t>Neisseria sp. HMSC070A01</t>
  </si>
  <si>
    <t>A0A1F1HPY2</t>
  </si>
  <si>
    <t>Neisseria sp. HMSC073G10</t>
  </si>
  <si>
    <t>A0A1E9VWU4</t>
  </si>
  <si>
    <t>Neisseria sp. HMSC077D05</t>
  </si>
  <si>
    <t>A0A1F1SLT0</t>
  </si>
  <si>
    <t>Neisseria sp. HMSC31F04</t>
  </si>
  <si>
    <t>A0A1S1G8R0</t>
  </si>
  <si>
    <t>Neisseria sp. HMSC70E02</t>
  </si>
  <si>
    <t>A0A0T7FTX7</t>
  </si>
  <si>
    <t>Neorhizobium galegae bv. officinalis</t>
  </si>
  <si>
    <t>A0A068TGW4</t>
  </si>
  <si>
    <t>Neorhizobium galegae bv. officinalis bv. officinalis str. HAMBI 1141</t>
  </si>
  <si>
    <t>A0A0T7HMP0</t>
  </si>
  <si>
    <t>Neorhizobium galegae bv. orientalis</t>
  </si>
  <si>
    <t>A0A068STZ0</t>
  </si>
  <si>
    <t>Neorhizobium galegae bv. orientalis str. HAMBI 540</t>
  </si>
  <si>
    <t>A0A0U1NN44</t>
  </si>
  <si>
    <t>Nereida ignava</t>
  </si>
  <si>
    <t>A0A1X3PB87</t>
  </si>
  <si>
    <t>Nesterenkonia sp. PF2B19</t>
  </si>
  <si>
    <t>A0A084UCB4</t>
  </si>
  <si>
    <t>Nitratireductor basaltis</t>
  </si>
  <si>
    <t>W9V8H0</t>
  </si>
  <si>
    <t>Nitrincola nitratireducens</t>
  </si>
  <si>
    <t>Q0AH54</t>
  </si>
  <si>
    <t>Nitrosomonas eutropha (strain C91)</t>
  </si>
  <si>
    <t>A0A0S8APY1</t>
  </si>
  <si>
    <t>Nitrospira bacterium SG8_35_4</t>
  </si>
  <si>
    <t>A0A248K4P8</t>
  </si>
  <si>
    <t>Nitrospirillum amazonense CBAmc</t>
  </si>
  <si>
    <t>U5EL89</t>
  </si>
  <si>
    <t>Nocardia asteroides NBRC 15531</t>
  </si>
  <si>
    <t>A0A231GYE2</t>
  </si>
  <si>
    <t>Nocardia cerradoensis</t>
  </si>
  <si>
    <t>A0A2B4QKU4</t>
  </si>
  <si>
    <t>Nocardia farcinica</t>
  </si>
  <si>
    <t>A0A0B8ND93</t>
  </si>
  <si>
    <t>Nocardia seriolae</t>
  </si>
  <si>
    <t>A0A1A0L1S4</t>
  </si>
  <si>
    <t>Nocardia sp. 852002-20019_SCH5090214</t>
  </si>
  <si>
    <t>E9UX93</t>
  </si>
  <si>
    <t>Nocardioidaceae bacterium Broad-1</t>
  </si>
  <si>
    <t>A0A1A9GMI1</t>
  </si>
  <si>
    <t>Nocardioides dokdonensis FR1436</t>
  </si>
  <si>
    <t>A0A0Q7PV51</t>
  </si>
  <si>
    <t>Nocardioides sp. Root140</t>
  </si>
  <si>
    <t>A0A0Q7ZNK7</t>
  </si>
  <si>
    <t>Nocardioides sp. Root151</t>
  </si>
  <si>
    <t>A0A0Q8Q364</t>
  </si>
  <si>
    <t>Nocardioides sp. Root190</t>
  </si>
  <si>
    <t>A0A0Q8WQC0</t>
  </si>
  <si>
    <t>Nocardioides sp. Root240</t>
  </si>
  <si>
    <t>A0A0Q8DQG9</t>
  </si>
  <si>
    <t>Nocardioides sp. Root614</t>
  </si>
  <si>
    <t>A0A0Q8HK20</t>
  </si>
  <si>
    <t>Nocardioides sp. Root682</t>
  </si>
  <si>
    <t>A0A0Q8V1T5</t>
  </si>
  <si>
    <t>Nocardioides sp. Root79</t>
  </si>
  <si>
    <t>A0A0Q9RUJ4</t>
  </si>
  <si>
    <t>Nocardioides sp. Soil796</t>
  </si>
  <si>
    <t>A0A0Q9SCR8</t>
  </si>
  <si>
    <t>Nocardioides sp. Soil797</t>
  </si>
  <si>
    <t>A0A1M4E4Q5</t>
  </si>
  <si>
    <t>Nonomuraea gerenzanensis</t>
  </si>
  <si>
    <t>A0A1V0AKQ7</t>
  </si>
  <si>
    <t>Nonomuraea sp. ATCC 55076</t>
  </si>
  <si>
    <t>A0A235I1V5</t>
  </si>
  <si>
    <t>Nostoc sp. 'Peltigera membranacea cyanobiont' 210A</t>
  </si>
  <si>
    <t>A0A235IRH3</t>
  </si>
  <si>
    <t>Nostoc sp. 'Peltigera membranacea cyanobiont' 232</t>
  </si>
  <si>
    <t>Q2G7E0</t>
  </si>
  <si>
    <t>Novosphingobium aromaticivorans (strain ATCC 700278 / DSM 12444 / CIP 105152 / NBRC 16084 / F199)</t>
  </si>
  <si>
    <t>A0A117UY79</t>
  </si>
  <si>
    <t>Novosphingobium fuchskuhlense</t>
  </si>
  <si>
    <t>A0A1U6HY74</t>
  </si>
  <si>
    <t>Novosphingobium mathurense</t>
  </si>
  <si>
    <t>F1Z9M7</t>
  </si>
  <si>
    <t>Novosphingobium nitrogenifigens DSM 19370</t>
  </si>
  <si>
    <t>A0A258XNZ9</t>
  </si>
  <si>
    <t>Novosphingobium sp. 16-62-11</t>
  </si>
  <si>
    <t>A0A259E054</t>
  </si>
  <si>
    <t>Novosphingobium sp. 17-62-19</t>
  </si>
  <si>
    <t>A0A258V6P5</t>
  </si>
  <si>
    <t>Novosphingobium sp. 28-62-57</t>
  </si>
  <si>
    <t>A0A0N1AP13</t>
  </si>
  <si>
    <t>Novosphingobium sp. AAP1</t>
  </si>
  <si>
    <t>A0A0N1LJI3</t>
  </si>
  <si>
    <t>Novosphingobium sp. AAP93</t>
  </si>
  <si>
    <t>A0A102DFP0</t>
  </si>
  <si>
    <t>Novosphingobium sp. FSW06-99</t>
  </si>
  <si>
    <t>A0A102DAI9</t>
  </si>
  <si>
    <t>Novosphingobium sp. Fuku2-ISO-50</t>
  </si>
  <si>
    <t>A0A257GFJ3</t>
  </si>
  <si>
    <t>Novosphingobium sp. PASSN1</t>
  </si>
  <si>
    <t>A0A1E4N4I9</t>
  </si>
  <si>
    <t>Novosphingobium sp. SCN 63-17</t>
  </si>
  <si>
    <t>A0A1E4MI48</t>
  </si>
  <si>
    <t>Novosphingobium sp. SCN 66-18</t>
  </si>
  <si>
    <t>A0A0B9AG37</t>
  </si>
  <si>
    <t>Novosphingobium subterraneum</t>
  </si>
  <si>
    <t>U3A1A2</t>
  </si>
  <si>
    <t>Novosphingobium tardaugens NBRC 16725</t>
  </si>
  <si>
    <t>A0A1Y5THU2</t>
  </si>
  <si>
    <t>Oceanibacterium hippocampi</t>
  </si>
  <si>
    <t>A0A154W8E6</t>
  </si>
  <si>
    <t>Oceanibaculum pacificum</t>
  </si>
  <si>
    <t>A9DQY8</t>
  </si>
  <si>
    <t>Oceanibulbus indolifex HEL-45</t>
  </si>
  <si>
    <t>A0A0P7XVY2</t>
  </si>
  <si>
    <t>Oceanicaulis sp. HLUCCA04</t>
  </si>
  <si>
    <t>A0A1M7RRW3</t>
  </si>
  <si>
    <t>Oceanicella actignis</t>
  </si>
  <si>
    <t>A0A1N6GAY5</t>
  </si>
  <si>
    <t>Oceanicola litoreus</t>
  </si>
  <si>
    <t>A0A254R1P2</t>
  </si>
  <si>
    <t>Oceanicola sp. 22II-s10i</t>
  </si>
  <si>
    <t>A0A235CKE2</t>
  </si>
  <si>
    <t>Oceanimonas baumannii</t>
  </si>
  <si>
    <t>A0A233REU1</t>
  </si>
  <si>
    <t>Oceanimonas doudoroffii</t>
  </si>
  <si>
    <t>H2FXE8</t>
  </si>
  <si>
    <t>Oceanimonas sp. (strain GK1)</t>
  </si>
  <si>
    <t>A0A1Y0D711</t>
  </si>
  <si>
    <t>Oceanisphaera profunda</t>
  </si>
  <si>
    <t>A0A1Y0D0L7</t>
  </si>
  <si>
    <t>Oceanisphaera sp. AMac2203</t>
  </si>
  <si>
    <t>Q8ESC9</t>
  </si>
  <si>
    <t>Oceanobacillus iheyensis (strain DSM 14371 / CIP 107618 / JCM 11309 / KCTC 3954 / HTE831)</t>
  </si>
  <si>
    <t>A0A0A1MHT8</t>
  </si>
  <si>
    <t>Oceanobacillus oncorhynchi</t>
  </si>
  <si>
    <t>W9AFE3</t>
  </si>
  <si>
    <t>Oceanobacillus picturae</t>
  </si>
  <si>
    <t>A0A137XSC8</t>
  </si>
  <si>
    <t>Ochrobactrum anthropi</t>
  </si>
  <si>
    <t>A6WYP4</t>
  </si>
  <si>
    <t>Ochrobactrum anthropi (strain ATCC 49188 / DSM 6882 / JCM 21032 / NBRC 15819 / NCTC 12168)</t>
  </si>
  <si>
    <t>A0A1J6HWP2</t>
  </si>
  <si>
    <t>Ochrobactrum cytisi</t>
  </si>
  <si>
    <t>U4VF86</t>
  </si>
  <si>
    <t>Ochrobactrum intermedium 229E</t>
  </si>
  <si>
    <t>C4WGF5</t>
  </si>
  <si>
    <t>Ochrobactrum intermedium LMG 3301</t>
  </si>
  <si>
    <t>M5K1T6</t>
  </si>
  <si>
    <t>Ochrobactrum intermedium M86</t>
  </si>
  <si>
    <t>A0A1A9FKX2</t>
  </si>
  <si>
    <t>Ochrobactrum pseudogrignonense</t>
  </si>
  <si>
    <t>U1XHP2</t>
  </si>
  <si>
    <t>Ochrobactrum sp. EGD-AQ16</t>
  </si>
  <si>
    <t>A0A1V3YKH5</t>
  </si>
  <si>
    <t>Ochrobactrum sp. P6BS-III</t>
  </si>
  <si>
    <t>A0A238KNR1</t>
  </si>
  <si>
    <t>Octadecabacter ascidiaceicola</t>
  </si>
  <si>
    <t>A0A0K0Y7L4</t>
  </si>
  <si>
    <t>Octadecabacter temperatus</t>
  </si>
  <si>
    <t>A0A165SFE7</t>
  </si>
  <si>
    <t>Oleiphilus sp. HI0065</t>
  </si>
  <si>
    <t>R4YTJ3</t>
  </si>
  <si>
    <t>Oleispira antarctica RB-8</t>
  </si>
  <si>
    <t>A0A1Z8WET7</t>
  </si>
  <si>
    <t>Opitutae bacterium TMED67</t>
  </si>
  <si>
    <t>A1RBL5</t>
  </si>
  <si>
    <t>Paenarthrobacter aurescens (strain TC1)</t>
  </si>
  <si>
    <t>K5AE03</t>
  </si>
  <si>
    <t>Paenibacillus alvei DSM 29</t>
  </si>
  <si>
    <t>A0A168JB90</t>
  </si>
  <si>
    <t>Paenibacillus antarcticus</t>
  </si>
  <si>
    <t>A0A1R0XZV7</t>
  </si>
  <si>
    <t>Paenibacillus borealis</t>
  </si>
  <si>
    <t>A0A089HPB3</t>
  </si>
  <si>
    <t>Paenibacillus durus (Paenibacillus azotofixans)</t>
  </si>
  <si>
    <t>A0A161SCT3</t>
  </si>
  <si>
    <t>Paenibacillus elgii</t>
  </si>
  <si>
    <t>A0A0W1AX85</t>
  </si>
  <si>
    <t>Paenibacillus etheri</t>
  </si>
  <si>
    <t>A0A1V4HFG4</t>
  </si>
  <si>
    <t>Paenibacillus ferrarius</t>
  </si>
  <si>
    <t>A0A168HN33</t>
  </si>
  <si>
    <t>Paenibacillus glacialis</t>
  </si>
  <si>
    <t>A0A163LZB8</t>
  </si>
  <si>
    <t>Paenibacillus glucanolyticus</t>
  </si>
  <si>
    <t>A0A2A5LKM7</t>
  </si>
  <si>
    <t>Paenibacillus lautus (Bacillus lautus)</t>
  </si>
  <si>
    <t>A0A1R1HJD6</t>
  </si>
  <si>
    <t>Paenibacillus macerans (Bacillus macerans)</t>
  </si>
  <si>
    <t>A0A168GS77</t>
  </si>
  <si>
    <t>Paenibacillus macquariensis (Bacillus macquariensis)</t>
  </si>
  <si>
    <t>A0A167XGX2</t>
  </si>
  <si>
    <t>Paenibacillus macquariensis subsp. defensor</t>
  </si>
  <si>
    <t>A0A264EMM6</t>
  </si>
  <si>
    <t>Paenibacillus odorifer</t>
  </si>
  <si>
    <t>A0A1T2X1D1</t>
  </si>
  <si>
    <t>Paenibacillus selenitireducens</t>
  </si>
  <si>
    <t>A0A0P9DRM5</t>
  </si>
  <si>
    <t>Paenibacillus sp. A3</t>
  </si>
  <si>
    <t>A0A0D7KQ86</t>
  </si>
  <si>
    <t>Paenibacillus sp. E194</t>
  </si>
  <si>
    <t>A0A0M1P4C6</t>
  </si>
  <si>
    <t>Paenibacillus sp. FJAT-22460</t>
  </si>
  <si>
    <t>A0A1R0ZN72</t>
  </si>
  <si>
    <t>Paenibacillus sp. FSL A5-0031</t>
  </si>
  <si>
    <t>A0A089I662</t>
  </si>
  <si>
    <t>Paenibacillus sp. FSL H7-0357</t>
  </si>
  <si>
    <t>A0A089JUA0</t>
  </si>
  <si>
    <t>Paenibacillus sp. FSL H7-0737</t>
  </si>
  <si>
    <t>A0A0D3V785</t>
  </si>
  <si>
    <t>Paenibacillus sp. IHBB 10380</t>
  </si>
  <si>
    <t>A0A1B8UWV2</t>
  </si>
  <si>
    <t>Paenibacillus sp. KS1</t>
  </si>
  <si>
    <t>A0A1S2F3U7</t>
  </si>
  <si>
    <t>Paenibacillus sp. LC231</t>
  </si>
  <si>
    <t>A0A0B0I7C6</t>
  </si>
  <si>
    <t>Paenibacillus sp. P1XP2</t>
  </si>
  <si>
    <t>A0A1E3L0A7</t>
  </si>
  <si>
    <t>Paenibacillus sp. TI45-13ar</t>
  </si>
  <si>
    <t>A0A264E2N8</t>
  </si>
  <si>
    <t>Paenibacillus sp. VTT E-133280</t>
  </si>
  <si>
    <t>A0A081PA59</t>
  </si>
  <si>
    <t>Paenibacillus tyrfis</t>
  </si>
  <si>
    <t>A0A0A8W0V4</t>
  </si>
  <si>
    <t>Paeniclostridium sordellii (Clostridium sordellii)</t>
  </si>
  <si>
    <t>M7NKQ6</t>
  </si>
  <si>
    <t>Paeniglutamicibacter gangotriensis Lz1y</t>
  </si>
  <si>
    <t>A0A086XQY2</t>
  </si>
  <si>
    <t>Paenirhodobacter enshiensis</t>
  </si>
  <si>
    <t>A0A1U7CSL2</t>
  </si>
  <si>
    <t>Paludisphaera borealis</t>
  </si>
  <si>
    <t>A0A0U2XVV8</t>
  </si>
  <si>
    <t>Pandoraea norimbergensis</t>
  </si>
  <si>
    <t>R7X1Q8</t>
  </si>
  <si>
    <t>Pandoraea sp. SD6-2</t>
  </si>
  <si>
    <t>A0A239SAD1</t>
  </si>
  <si>
    <t>Pandoraea sputorum</t>
  </si>
  <si>
    <t>A0A0U3P646</t>
  </si>
  <si>
    <t>Pannonibacter phragmitetus</t>
  </si>
  <si>
    <t>A0A0F5XVQ9</t>
  </si>
  <si>
    <t>Pantoea sp. 3.5.1</t>
  </si>
  <si>
    <t>A0A174I3J8</t>
  </si>
  <si>
    <t>Parabacteroides distasonis</t>
  </si>
  <si>
    <t>A6LC41</t>
  </si>
  <si>
    <t>Parabacteroides distasonis (strain ATCC 8503 / DSM 20701 / CIP 104284 / JCM 5825 / NCTC 11152)</t>
  </si>
  <si>
    <t>A0A1H7HJL6</t>
  </si>
  <si>
    <t>Paraburkholderia caballeronis</t>
  </si>
  <si>
    <t>A0A142YPP2</t>
  </si>
  <si>
    <t>Paraburkholderia caribensis</t>
  </si>
  <si>
    <t>A0A1H0Z455</t>
  </si>
  <si>
    <t>Paraburkholderia fungorum</t>
  </si>
  <si>
    <t>A0A1A9NCM4</t>
  </si>
  <si>
    <t>Paraburkholderia ginsengiterrae</t>
  </si>
  <si>
    <t>A0A1H6I231</t>
  </si>
  <si>
    <t>Paraburkholderia hospita</t>
  </si>
  <si>
    <t>A0A1I3UYM3</t>
  </si>
  <si>
    <t>Paraburkholderia megapolitana</t>
  </si>
  <si>
    <t>A0A149PB03</t>
  </si>
  <si>
    <t>Paraburkholderia monticola</t>
  </si>
  <si>
    <t>A0A1N7RJA0</t>
  </si>
  <si>
    <t>Paraburkholderia ribeironis</t>
  </si>
  <si>
    <t>A0A0A6QGR8</t>
  </si>
  <si>
    <t>Paraburkholderia sacchari</t>
  </si>
  <si>
    <t>A0A1H3XWD4</t>
  </si>
  <si>
    <t>Paraburkholderia sartisoli</t>
  </si>
  <si>
    <t>A0A248VEP8</t>
  </si>
  <si>
    <t>Paraburkholderia sp. BN5</t>
  </si>
  <si>
    <t>A0A1L6HS45</t>
  </si>
  <si>
    <t>Paraburkholderia sp. SOS3</t>
  </si>
  <si>
    <t>A0A1I9YIB6</t>
  </si>
  <si>
    <t>Paraburkholderia sprentiae WSM5005</t>
  </si>
  <si>
    <t>A0A1X7K361</t>
  </si>
  <si>
    <t>Paraburkholderia susongensis</t>
  </si>
  <si>
    <t>A0A244DCT3</t>
  </si>
  <si>
    <t>Paraburkholderia terrae</t>
  </si>
  <si>
    <t>A0A1M6XT47</t>
  </si>
  <si>
    <t>Paraburkholderia terricola</t>
  </si>
  <si>
    <t>A0A1H6ZJ89</t>
  </si>
  <si>
    <t>Paraburkholderia tropica</t>
  </si>
  <si>
    <t>A0A1H1DQT9</t>
  </si>
  <si>
    <t>Paraburkholderia tuberum</t>
  </si>
  <si>
    <t>Q146S0</t>
  </si>
  <si>
    <t>Paraburkholderia xenovorans (strain LB400)</t>
  </si>
  <si>
    <t>S5XML4</t>
  </si>
  <si>
    <t>Paracoccus aminophilus JCM 7686</t>
  </si>
  <si>
    <t>A0A099F5D0</t>
  </si>
  <si>
    <t>Paracoccus halophilus</t>
  </si>
  <si>
    <t>A0A099GG23</t>
  </si>
  <si>
    <t>Paracoccus sanguinis</t>
  </si>
  <si>
    <t>A0A0V0PZU1</t>
  </si>
  <si>
    <t>Paracoccus sp. MKU1</t>
  </si>
  <si>
    <t>A0A1L9BQV3</t>
  </si>
  <si>
    <t>Paracoccus sp. SM22M-07</t>
  </si>
  <si>
    <t>A0A2A2GLU1</t>
  </si>
  <si>
    <t>Paracoccus sp. WN007</t>
  </si>
  <si>
    <t>A0A099F717</t>
  </si>
  <si>
    <t>Paracoccus versutus (Thiobacillus versutus)</t>
  </si>
  <si>
    <t>A0A212BJ66</t>
  </si>
  <si>
    <t>Paracoccus yeei</t>
  </si>
  <si>
    <t>A0A0U1KJ51</t>
  </si>
  <si>
    <t>Paraliobacillus sp. PM-2</t>
  </si>
  <si>
    <t>A0A135HQQ9</t>
  </si>
  <si>
    <t>Paramesorhizobium deserti</t>
  </si>
  <si>
    <t>A0A1C7P2K3</t>
  </si>
  <si>
    <t>Pararhizobium polonicum</t>
  </si>
  <si>
    <t>H0E165</t>
  </si>
  <si>
    <t>Patulibacter medicamentivorans</t>
  </si>
  <si>
    <t>C6XX09</t>
  </si>
  <si>
    <t>Pedobacter heparinus (strain ATCC 13125 / DSM 2366 / CIP 104194 / JCM 7457 / NBRC 12017 / NCIMB 9290 / NRRL B-14731 / HIM 762-3)</t>
  </si>
  <si>
    <t>A0A2A2RVW5</t>
  </si>
  <si>
    <t>Pedosphaera sp. Tous-C6FEB</t>
  </si>
  <si>
    <t>A0A1E4FC10</t>
  </si>
  <si>
    <t>Pelagibacterium sp. SCN 63-23</t>
  </si>
  <si>
    <t>A0A1Y5SE37</t>
  </si>
  <si>
    <t>Pelagicola litorisediminis</t>
  </si>
  <si>
    <t>A0A238L5C6</t>
  </si>
  <si>
    <t>Pelagimonas varians</t>
  </si>
  <si>
    <t>A0A069RH13</t>
  </si>
  <si>
    <t>Peptoclostridium litorale DSM 5388</t>
  </si>
  <si>
    <t>A0A1B0ZTM0</t>
  </si>
  <si>
    <t>Phaeobacter gallaeciensis</t>
  </si>
  <si>
    <t>A0A135INQ2</t>
  </si>
  <si>
    <t>Phaeobacter inhibens</t>
  </si>
  <si>
    <t>A0A0P6RWA4</t>
  </si>
  <si>
    <t>Phaeobacter sp. 11ANDIMAR09</t>
  </si>
  <si>
    <t>A0A254QXJ5</t>
  </si>
  <si>
    <t>Phaeobacter sp. 22II1-1F12B</t>
  </si>
  <si>
    <t>A0A0P1H3R0</t>
  </si>
  <si>
    <t>Phaeobacter sp. CECT 5382</t>
  </si>
  <si>
    <t>A0A0P1INL0</t>
  </si>
  <si>
    <t>Phaeobacter sp. CECT 7735</t>
  </si>
  <si>
    <t>A0A0C2HNB8</t>
  </si>
  <si>
    <t>Phaeobacter sp. S26</t>
  </si>
  <si>
    <t>A0A1G2WBX7</t>
  </si>
  <si>
    <t>Phenylobacterium sp. RIFCSPHIGHO2_01_FULL_69_31</t>
  </si>
  <si>
    <t>A0A1G2X5F9</t>
  </si>
  <si>
    <t>Phenylobacterium sp. RIFCSPHIGHO2_01_FULL_70_10</t>
  </si>
  <si>
    <t>A0A0Q7DHY3</t>
  </si>
  <si>
    <t>Phenylobacterium sp. Root1277</t>
  </si>
  <si>
    <t>A0A0Q7FJH9</t>
  </si>
  <si>
    <t>Phenylobacterium sp. Root1290</t>
  </si>
  <si>
    <t>A0A0Q8N5J1</t>
  </si>
  <si>
    <t>Phenylobacterium sp. Root700</t>
  </si>
  <si>
    <t>A0A0Q8UIE9</t>
  </si>
  <si>
    <t>Phenylobacterium sp. Root77</t>
  </si>
  <si>
    <t>A0A1E4GVH1</t>
  </si>
  <si>
    <t>Phenylobacterium sp. SCN 70-31</t>
  </si>
  <si>
    <t>A0A227JMM1</t>
  </si>
  <si>
    <t>Phenylobacterium zucineum</t>
  </si>
  <si>
    <t>B4RGK0</t>
  </si>
  <si>
    <t>Phenylobacterium zucineum (strain HLK1)</t>
  </si>
  <si>
    <t>A0A0B9G044</t>
  </si>
  <si>
    <t>Photobacterium gaetbulicola</t>
  </si>
  <si>
    <t>A0A0C5W5H1</t>
  </si>
  <si>
    <t>Photobacterium gaetbulicola Gung47</t>
  </si>
  <si>
    <t>A0A1B8IG12</t>
  </si>
  <si>
    <t>Photobacterium phosphoreum</t>
  </si>
  <si>
    <t>A0A1C0U4M3</t>
  </si>
  <si>
    <t>Photorhabdus asymbiotica subsp. australis</t>
  </si>
  <si>
    <t>A0A208YD14</t>
  </si>
  <si>
    <t>Pigmentiphaga sp. NML030171</t>
  </si>
  <si>
    <t>A0A177R0P0</t>
  </si>
  <si>
    <t>Planctomyces sp. SCGC AG-212-M04</t>
  </si>
  <si>
    <t>A0A142WX71</t>
  </si>
  <si>
    <t>Planctomyces sp. SH-PL14</t>
  </si>
  <si>
    <t>A0A142YP87</t>
  </si>
  <si>
    <t>Planctomyces sp. SH-PL62</t>
  </si>
  <si>
    <t>A0A1V6DF56</t>
  </si>
  <si>
    <t>Planctomycetes bacterium ADurb.Bin126</t>
  </si>
  <si>
    <t>A0A1L9P0F0</t>
  </si>
  <si>
    <t>Planktotalea frisia</t>
  </si>
  <si>
    <t>A4C151</t>
  </si>
  <si>
    <t>Polaribacter irgensii 23-P</t>
  </si>
  <si>
    <t>A2TYS8</t>
  </si>
  <si>
    <t>Polaribacter sp. MED152</t>
  </si>
  <si>
    <t>D3B2W5</t>
  </si>
  <si>
    <t>Polysphondylium pallidum (strain ATCC 26659 / Pp 5 / PN500)</t>
  </si>
  <si>
    <t>A0A225PDU6</t>
  </si>
  <si>
    <t>Ponticoccus lacteus</t>
  </si>
  <si>
    <t>A0A0W7WL39</t>
  </si>
  <si>
    <t>Ponticoccus marisrubri</t>
  </si>
  <si>
    <t>A0A0B2BYW0</t>
  </si>
  <si>
    <t>Porphyrobacter mercurialis</t>
  </si>
  <si>
    <t>A0A099WYM5</t>
  </si>
  <si>
    <t>Porphyromonas cangingivalis</t>
  </si>
  <si>
    <t>A0A293NHD9</t>
  </si>
  <si>
    <t>Porticoccaceae bacterium</t>
  </si>
  <si>
    <t>A0A167RP12</t>
  </si>
  <si>
    <t>Powai lake megavirus</t>
  </si>
  <si>
    <t>W4TMT4</t>
  </si>
  <si>
    <t>Propionibacterium acnes JCM 18909</t>
  </si>
  <si>
    <t>W4TS23</t>
  </si>
  <si>
    <t>Propionibacterium acnes JCM 18916</t>
  </si>
  <si>
    <t>W4U2X3</t>
  </si>
  <si>
    <t>Propionibacterium acnes JCM 18918</t>
  </si>
  <si>
    <t>W4UGU7</t>
  </si>
  <si>
    <t>Propionibacterium acnes JCM 18920</t>
  </si>
  <si>
    <t>Q6A7K7</t>
  </si>
  <si>
    <t>Propionibacterium acnes (strain KPA171202 / DSM 16379)</t>
  </si>
  <si>
    <t>F3NYU6</t>
  </si>
  <si>
    <t>[Propionibacterium] humerusii P08</t>
  </si>
  <si>
    <t>A0A1W9U178</t>
  </si>
  <si>
    <t>Propionibacterium sp. 4572_24</t>
  </si>
  <si>
    <t>A0A1J4X7W6</t>
  </si>
  <si>
    <t>Propionibacterium sp. CG1_02_60_36</t>
  </si>
  <si>
    <t>A0A1W9I9G9</t>
  </si>
  <si>
    <t>Proteobacteria bacterium HN_bin10</t>
  </si>
  <si>
    <t>A0A1W9I5B6</t>
  </si>
  <si>
    <t>Proteobacteria bacterium SG_bin9</t>
  </si>
  <si>
    <t>K8WC88</t>
  </si>
  <si>
    <t>Providencia burhodogranariea DSM 19968</t>
  </si>
  <si>
    <t>A0A1V8RV42</t>
  </si>
  <si>
    <t>Pseudaminobacter manganicus</t>
  </si>
  <si>
    <t>A0A0S2JZG0</t>
  </si>
  <si>
    <t>Pseudoalteromonas phenolica</t>
  </si>
  <si>
    <t>A0A0W1LGY7</t>
  </si>
  <si>
    <t>Pseudoalteromonas sp. H105</t>
  </si>
  <si>
    <t>A0A095VUC7</t>
  </si>
  <si>
    <t>Pseudohaliea rubra DSM 19751</t>
  </si>
  <si>
    <t>A0A1G3D8W5</t>
  </si>
  <si>
    <t>Pseudomonadales bacterium GWC2_63_15</t>
  </si>
  <si>
    <t>A0A2A4EXY0</t>
  </si>
  <si>
    <t>Pseudomonas acidophila</t>
  </si>
  <si>
    <t>A0A0G5TIY0</t>
  </si>
  <si>
    <t>Pseudomonas aeruginosa</t>
  </si>
  <si>
    <t>A6UYI4</t>
  </si>
  <si>
    <t>Pseudomonas aeruginosa (strain PA7)</t>
  </si>
  <si>
    <t>A0A1H6BVG5</t>
  </si>
  <si>
    <t>Pseudomonas aestusnigri</t>
  </si>
  <si>
    <t>A0A0P9J0D4</t>
  </si>
  <si>
    <t>Pseudomonas amygdali</t>
  </si>
  <si>
    <t>A0A0P9U7U3</t>
  </si>
  <si>
    <t>Pseudomonas amygdali pv. hibisci</t>
  </si>
  <si>
    <t>A0A0P9TG04</t>
  </si>
  <si>
    <t>Pseudomonas amygdali pv. lachrymans (Pseudomonas syringae pv. lachrymans)</t>
  </si>
  <si>
    <t>F3IMV6</t>
  </si>
  <si>
    <t>Pseudomonas amygdali pv. lachrymans str. M302278</t>
  </si>
  <si>
    <t>F3ETR8</t>
  </si>
  <si>
    <t>Pseudomonas amygdali pv. mori str. 301020</t>
  </si>
  <si>
    <t>F3E346</t>
  </si>
  <si>
    <t>Pseudomonas amygdali pv. morsprunorum str. M302280</t>
  </si>
  <si>
    <t>A0A0Q0BNX2</t>
  </si>
  <si>
    <t>Pseudomonas amygdali pv. tabaci (Pseudomonas syringae pv. tabaci)</t>
  </si>
  <si>
    <t>F3K2X6</t>
  </si>
  <si>
    <t>Pseudomonas amygdali pv. tabaci str. ATCC 11528</t>
  </si>
  <si>
    <t>K2SL24</t>
  </si>
  <si>
    <t>Pseudomonas avellanae BPIC 631</t>
  </si>
  <si>
    <t>A0A031M8M3</t>
  </si>
  <si>
    <t>Pseudomonas bauzanensis</t>
  </si>
  <si>
    <t>W8PKE1</t>
  </si>
  <si>
    <t>Pseudomonas brassicacearum</t>
  </si>
  <si>
    <t>F2KF85</t>
  </si>
  <si>
    <t>Pseudomonas brassicacearum (strain NFM421)</t>
  </si>
  <si>
    <t>A0A0P9MU59</t>
  </si>
  <si>
    <t>Pseudomonas caricapapayae</t>
  </si>
  <si>
    <t>V4QC34</t>
  </si>
  <si>
    <t>Pseudomonas chloritidismutans AW-1</t>
  </si>
  <si>
    <t>A0A0G3G5P3</t>
  </si>
  <si>
    <t>Pseudomonas chlororaphis</t>
  </si>
  <si>
    <t>A0A127MTZ1</t>
  </si>
  <si>
    <t>Pseudomonas citronellolis</t>
  </si>
  <si>
    <t>A0A1S2V3L1</t>
  </si>
  <si>
    <t>Pseudomonas costantinii</t>
  </si>
  <si>
    <t>A0A0Q0YYC6</t>
  </si>
  <si>
    <t>Pseudomonas endophytica</t>
  </si>
  <si>
    <t>A0A0P9TXJ2</t>
  </si>
  <si>
    <t>Pseudomonas ficuserectae</t>
  </si>
  <si>
    <t>A0A0B3BZN1</t>
  </si>
  <si>
    <t>Pseudomonas flexibilis</t>
  </si>
  <si>
    <t>A0A0F4TBS8</t>
  </si>
  <si>
    <t>Pseudomonas fluorescens</t>
  </si>
  <si>
    <t>U1S6N4</t>
  </si>
  <si>
    <t>Pseudomonas fluorescens EGD-AQ6</t>
  </si>
  <si>
    <t>G8Q395</t>
  </si>
  <si>
    <t>Pseudomonas fluorescens F113</t>
  </si>
  <si>
    <t>E2XQ03</t>
  </si>
  <si>
    <t>Pseudomonas fluorescens WH6</t>
  </si>
  <si>
    <t>A0A267AKD6</t>
  </si>
  <si>
    <t>Pseudomonas fragi</t>
  </si>
  <si>
    <t>A0A0D0L8A0</t>
  </si>
  <si>
    <t>Pseudomonas fulva</t>
  </si>
  <si>
    <t>F6ADS4</t>
  </si>
  <si>
    <t>Pseudomonas fulva (strain 12-X)</t>
  </si>
  <si>
    <t>A0A0J6HVH9</t>
  </si>
  <si>
    <t>Pseudomonas helleri</t>
  </si>
  <si>
    <t>A0A0F4XW76</t>
  </si>
  <si>
    <t>Pseudomonas kilonensis</t>
  </si>
  <si>
    <t>A0A0R2Y5N5</t>
  </si>
  <si>
    <t>Pseudomonas libanensis</t>
  </si>
  <si>
    <t>A0A2C8F1D9</t>
  </si>
  <si>
    <t>Pseudomonas lundensis</t>
  </si>
  <si>
    <t>A0A098SVW8</t>
  </si>
  <si>
    <t>Pseudomonas lutea</t>
  </si>
  <si>
    <t>A0A059KY26</t>
  </si>
  <si>
    <t>Pseudomonas mandelii PD30</t>
  </si>
  <si>
    <t>A0A1I7DRP8</t>
  </si>
  <si>
    <t>Pseudomonas marincola</t>
  </si>
  <si>
    <t>A0A2A4FBW8</t>
  </si>
  <si>
    <t>[Pseudomonas] mesoacidophila</t>
  </si>
  <si>
    <t>A0A225DUD8</t>
  </si>
  <si>
    <t>Pseudomonas oleovorans subsp. oleovorans</t>
  </si>
  <si>
    <t>A0A1S8DH43</t>
  </si>
  <si>
    <t>Pseudomonas pachastrellae</t>
  </si>
  <si>
    <t>A0A2A4AVP9</t>
  </si>
  <si>
    <t>Pseudomonas pelagia</t>
  </si>
  <si>
    <t>S2KU52</t>
  </si>
  <si>
    <t>Pseudomonas plecoglossicida NB2011</t>
  </si>
  <si>
    <t>A0A219A3U6</t>
  </si>
  <si>
    <t>Pseudomonas poae</t>
  </si>
  <si>
    <t>A0A0J6KLU8</t>
  </si>
  <si>
    <t>Pseudomonas psychrophila</t>
  </si>
  <si>
    <t>A0A1B2F4H7</t>
  </si>
  <si>
    <t>Pseudomonas putida (Arthrobacter siderocapsulatus)</t>
  </si>
  <si>
    <t>A0A0C5RST4</t>
  </si>
  <si>
    <t>Pseudomonas putida S13.1.2</t>
  </si>
  <si>
    <t>B1JA60</t>
  </si>
  <si>
    <t>Pseudomonas putida (strain W619)</t>
  </si>
  <si>
    <t>A0A078M5A8</t>
  </si>
  <si>
    <t>Pseudomonas saudimassiliensis</t>
  </si>
  <si>
    <t>A0A0P9WZT5</t>
  </si>
  <si>
    <t>Pseudomonas savastanoi pv. nerii</t>
  </si>
  <si>
    <t>A0A0P9ZTB9</t>
  </si>
  <si>
    <t>Pseudomonas savastanoi pv. savastanoi</t>
  </si>
  <si>
    <t>A0A191YRK0</t>
  </si>
  <si>
    <t>Pseudomonas silesiensis</t>
  </si>
  <si>
    <t>A0A1N7U2M7</t>
  </si>
  <si>
    <t>Pseudomonas simiae</t>
  </si>
  <si>
    <t>Q59719</t>
  </si>
  <si>
    <t>Pseudomonas sp.</t>
  </si>
  <si>
    <t>A0A1S1UYU5</t>
  </si>
  <si>
    <t>Pseudomonas sp. 06C 126</t>
  </si>
  <si>
    <t>A0A1C3GPS1</t>
  </si>
  <si>
    <t>Pseudomonas sp. 1 R 17</t>
  </si>
  <si>
    <t>A0A0E9ZQP8</t>
  </si>
  <si>
    <t>Pseudomonas sp. 10-1B</t>
  </si>
  <si>
    <t>A0A1B5F5J3</t>
  </si>
  <si>
    <t>Pseudomonas sp. 22 E 5</t>
  </si>
  <si>
    <t>A0A0F0F9L1</t>
  </si>
  <si>
    <t>Pseudomonas sp. 2(2015)</t>
  </si>
  <si>
    <t>A0A1B5DAM1</t>
  </si>
  <si>
    <t>Pseudomonas sp. 24 E 1</t>
  </si>
  <si>
    <t>A0A1B5DZG3</t>
  </si>
  <si>
    <t>Pseudomonas sp. 37 R 15</t>
  </si>
  <si>
    <t>A0A1B5DJF5</t>
  </si>
  <si>
    <t>Pseudomonas sp. 44 R 15</t>
  </si>
  <si>
    <t>A0A1B5EAS6</t>
  </si>
  <si>
    <t>Pseudomonas sp. 58 R 3</t>
  </si>
  <si>
    <t>A0A0N0BTR8</t>
  </si>
  <si>
    <t>Pseudomonas sp. 655</t>
  </si>
  <si>
    <t>A0A1V3SCY7</t>
  </si>
  <si>
    <t>Pseudomonas sp. A25(2017)</t>
  </si>
  <si>
    <t>A0A212BBH3</t>
  </si>
  <si>
    <t>Pseudomonas sp. A46</t>
  </si>
  <si>
    <t>J0Y6B6</t>
  </si>
  <si>
    <t>Pseudomonas sp. Ag1</t>
  </si>
  <si>
    <t>A0A0I9SH83</t>
  </si>
  <si>
    <t>Pseudomonas sp. BICA1-14</t>
  </si>
  <si>
    <t>A0A0F2QHZ9</t>
  </si>
  <si>
    <t>Pseudomonas sp. BRH_c35</t>
  </si>
  <si>
    <t>A0A1D9ISN5</t>
  </si>
  <si>
    <t>Pseudomonas sp. BS-2016</t>
  </si>
  <si>
    <t>A0A1V3MS54</t>
  </si>
  <si>
    <t>Pseudomonas sp. C9</t>
  </si>
  <si>
    <t>S6HMS4</t>
  </si>
  <si>
    <t>Pseudomonas sp. CF149</t>
  </si>
  <si>
    <t>A0A1V4FGV7</t>
  </si>
  <si>
    <t>Pseudomonas sp. Ea RS28</t>
  </si>
  <si>
    <t>A0A0D9A9M9</t>
  </si>
  <si>
    <t>Pseudomonas sp. ES3-33</t>
  </si>
  <si>
    <t>A0A0D6SUR7</t>
  </si>
  <si>
    <t>Pseudomonas sp. FeS53a</t>
  </si>
  <si>
    <t>W2DGM3</t>
  </si>
  <si>
    <t>Pseudomonas sp. FH4</t>
  </si>
  <si>
    <t>S2FK83</t>
  </si>
  <si>
    <t>Pseudomonas sp. G5(2012)</t>
  </si>
  <si>
    <t>W6UZS9</t>
  </si>
  <si>
    <t>Pseudomonas sp. GM41(2012)</t>
  </si>
  <si>
    <t>A0A263NQ63</t>
  </si>
  <si>
    <t>Pseudomonas sp. IB20</t>
  </si>
  <si>
    <t>A0A0P7MPZ8</t>
  </si>
  <si>
    <t>Pseudomonas sp. In5</t>
  </si>
  <si>
    <t>A0A1E5XA91</t>
  </si>
  <si>
    <t>Pseudomonas sp. J237</t>
  </si>
  <si>
    <t>A0A246FWX0</t>
  </si>
  <si>
    <t>Pseudomonas sp. K2I15</t>
  </si>
  <si>
    <t>A0A1C2K796</t>
  </si>
  <si>
    <t>Pseudomonas sp. K35</t>
  </si>
  <si>
    <t>M5QQ88</t>
  </si>
  <si>
    <t>Pseudomonas sp. Lz4W</t>
  </si>
  <si>
    <t>A0A1Y0KLY3</t>
  </si>
  <si>
    <t>Pseudomonas sp. M30-35</t>
  </si>
  <si>
    <t>A0A1T1HQE8</t>
  </si>
  <si>
    <t>Pseudomonas sp. MF4836</t>
  </si>
  <si>
    <t>A0A0A1GEX9</t>
  </si>
  <si>
    <t>Pseudomonas sp. MT-1</t>
  </si>
  <si>
    <t>A0A2A3MFH1</t>
  </si>
  <si>
    <t>Pseudomonas sp. MT5</t>
  </si>
  <si>
    <t>A0A257E5Z5</t>
  </si>
  <si>
    <t>Pseudomonas sp. PGPPP1</t>
  </si>
  <si>
    <t>A0A0N1DC31</t>
  </si>
  <si>
    <t>Pseudomonas sp. RIT-PI-q</t>
  </si>
  <si>
    <t>A0A0Q6QAD5</t>
  </si>
  <si>
    <t>Pseudomonas sp. Root329</t>
  </si>
  <si>
    <t>A0A0Q8CQ35</t>
  </si>
  <si>
    <t>Pseudomonas sp. Root569</t>
  </si>
  <si>
    <t>A0A0Q8IRR4</t>
  </si>
  <si>
    <t>Pseudomonas sp. Root68</t>
  </si>
  <si>
    <t>A0A0Q8PJZ1</t>
  </si>
  <si>
    <t>Pseudomonas sp. Root71</t>
  </si>
  <si>
    <t>A0A1C1W691</t>
  </si>
  <si>
    <t>Pseudomonas sp. S1E40</t>
  </si>
  <si>
    <t>P13397</t>
  </si>
  <si>
    <t>Pseudomonas sp. (strain NK87)</t>
  </si>
  <si>
    <t>A0A105T8Z6</t>
  </si>
  <si>
    <t>Pseudomonas sp. TAD18</t>
  </si>
  <si>
    <t>A0A0T6VMV0</t>
  </si>
  <si>
    <t>Pseudomonas sp. TTU2014-105ASC</t>
  </si>
  <si>
    <t>A0A0S4HRC6</t>
  </si>
  <si>
    <t>Pseudomonas sp. URMO17WK12:I11</t>
  </si>
  <si>
    <t>A0A1V4LKD3</t>
  </si>
  <si>
    <t>Pseudomonas sp. VI4.1</t>
  </si>
  <si>
    <t>A0A2A2FW13</t>
  </si>
  <si>
    <t>Pseudomonas sp. WN033</t>
  </si>
  <si>
    <t>I4CSF9</t>
  </si>
  <si>
    <t>Pseudomonas stutzeri CCUG 29243</t>
  </si>
  <si>
    <t>W8R682</t>
  </si>
  <si>
    <t>Pseudomonas stutzeri (Pseudomonas perfectomarina)</t>
  </si>
  <si>
    <t>A0A0R2YNI1</t>
  </si>
  <si>
    <t>Pseudomonas synxantha</t>
  </si>
  <si>
    <t>A0A085UV41</t>
  </si>
  <si>
    <t>Pseudomonas syringae</t>
  </si>
  <si>
    <t>A0A0K8M1N3</t>
  </si>
  <si>
    <t>Pseudomonas syringae pv. actinidiae</t>
  </si>
  <si>
    <t>S6SFV9</t>
  </si>
  <si>
    <t>Pseudomonas syringae pv. actinidiae ICMP 18807</t>
  </si>
  <si>
    <t>S6SKG4</t>
  </si>
  <si>
    <t>Pseudomonas syringae pv. actinidiae ICMP 19096</t>
  </si>
  <si>
    <t>A0A0P9J079</t>
  </si>
  <si>
    <t>Pseudomonas syringae pv. alisalensis</t>
  </si>
  <si>
    <t>A0A0P9JNW8</t>
  </si>
  <si>
    <t>Pseudomonas syringae pv. antirrhini</t>
  </si>
  <si>
    <t>A0A0P9NE39</t>
  </si>
  <si>
    <t>Pseudomonas syringae pv. castaneae</t>
  </si>
  <si>
    <t>A0A0N0X8S9</t>
  </si>
  <si>
    <t>Pseudomonas syringae pv. cilantro</t>
  </si>
  <si>
    <t>A0A0P9LJZ6</t>
  </si>
  <si>
    <t>Pseudomonas syringae pv. coriandricola</t>
  </si>
  <si>
    <t>A0A0P9PAM0</t>
  </si>
  <si>
    <t>Pseudomonas syringae pv. daphniphylli</t>
  </si>
  <si>
    <t>A0A0P9UP84</t>
  </si>
  <si>
    <t>Pseudomonas syringae pv. delphinii</t>
  </si>
  <si>
    <t>A0A0P9RAL4</t>
  </si>
  <si>
    <t>Pseudomonas syringae pv. helianthi</t>
  </si>
  <si>
    <t>A0A0N0WUZ6</t>
  </si>
  <si>
    <t>Pseudomonas syringae pv. maculicola</t>
  </si>
  <si>
    <t>A0A0P9XSH6</t>
  </si>
  <si>
    <t>Pseudomonas syringae pv. primulae</t>
  </si>
  <si>
    <t>A0A0P9YT75</t>
  </si>
  <si>
    <t>Pseudomonas syringae pv. ribicola</t>
  </si>
  <si>
    <t>A0A0Q0CPS7</t>
  </si>
  <si>
    <t>Pseudomonas syringae pv. solidagae</t>
  </si>
  <si>
    <t>A0A0P9ZMA8</t>
  </si>
  <si>
    <t>Pseudomonas syringae pv. spinaceae</t>
  </si>
  <si>
    <t>S3NNZ0</t>
  </si>
  <si>
    <t>Pseudomonas syringae pv. syringae SM</t>
  </si>
  <si>
    <t>A0A0Q0E9B3</t>
  </si>
  <si>
    <t>Pseudomonas syringae pv. tagetis</t>
  </si>
  <si>
    <t>A0A099SNY9</t>
  </si>
  <si>
    <t>Pseudomonas syringae pv. tomato</t>
  </si>
  <si>
    <t>Q87WM0</t>
  </si>
  <si>
    <t>Pseudomonas syringae pv. tomato (strain ATCC BAA-871 / DC3000)</t>
  </si>
  <si>
    <t>A0A0Q0ELZ0</t>
  </si>
  <si>
    <t>Pseudomonas syringae pv. viburni</t>
  </si>
  <si>
    <t>A0A0J6GS90</t>
  </si>
  <si>
    <t>Pseudomonas taetrolens</t>
  </si>
  <si>
    <t>A0A176NE46</t>
  </si>
  <si>
    <t>Pseudomonas thivervalensis</t>
  </si>
  <si>
    <t>A0A0M4R7T3</t>
  </si>
  <si>
    <t>Pseudomonas versuta</t>
  </si>
  <si>
    <t>A0A1Y6JJ77</t>
  </si>
  <si>
    <t>Pseudomonas viridiflava</t>
  </si>
  <si>
    <t>A0A0J6IH54</t>
  </si>
  <si>
    <t>Pseudomonas weihenstephanensis</t>
  </si>
  <si>
    <t>A0A098FMG6</t>
  </si>
  <si>
    <t>Pseudomonas xanthomarina</t>
  </si>
  <si>
    <t>A0A1Y2MRT7</t>
  </si>
  <si>
    <t>Pseudonocardia autotrophica (Amycolata autotrophica) (Nocardia autotrophica)</t>
  </si>
  <si>
    <t>A0A292YZU5</t>
  </si>
  <si>
    <t>Pseudonocardia sp. N23</t>
  </si>
  <si>
    <t>A0A0A0EBG4</t>
  </si>
  <si>
    <t>Pseudooceanicola atlanticus</t>
  </si>
  <si>
    <t>A0A1Y5SNP5</t>
  </si>
  <si>
    <t>Pseudooctadecabacter jejudonensis</t>
  </si>
  <si>
    <t>A0A081MJ35</t>
  </si>
  <si>
    <t>Pseudorhizobium pelagicum</t>
  </si>
  <si>
    <t>A0A257GP62</t>
  </si>
  <si>
    <t>Pseudorhodobacter sp. PARRP1</t>
  </si>
  <si>
    <t>A0A0S9KV91</t>
  </si>
  <si>
    <t>Pseudorhodoferax sp. Leaf265</t>
  </si>
  <si>
    <t>A0A1Y5RVI3</t>
  </si>
  <si>
    <t>Pseudoruegeria aquimaris</t>
  </si>
  <si>
    <t>A0A165T3A5</t>
  </si>
  <si>
    <t>Pseudovibrio axinellae</t>
  </si>
  <si>
    <t>A0A165V164</t>
  </si>
  <si>
    <t>Pseudovibrio sp. Ad26</t>
  </si>
  <si>
    <t>B6QYG6</t>
  </si>
  <si>
    <t>Pseudovibrio sp. JE062</t>
  </si>
  <si>
    <t>G8PHS5</t>
  </si>
  <si>
    <t>Pseudovibrio sp. (strain FO-BEG1)</t>
  </si>
  <si>
    <t>A0A165Q4T3</t>
  </si>
  <si>
    <t>Pseudovibrio sp. W74</t>
  </si>
  <si>
    <t>A0A161XKM1</t>
  </si>
  <si>
    <t>Pseudovibrio sp. WM33</t>
  </si>
  <si>
    <t>A0A144NFV2</t>
  </si>
  <si>
    <t>Psychrobacter alimentarius</t>
  </si>
  <si>
    <t>U4T618</t>
  </si>
  <si>
    <t>Psychrobacter aquaticus CMS 56</t>
  </si>
  <si>
    <t>Q1Q8U8</t>
  </si>
  <si>
    <t>Psychrobacter cryohalolentis (strain K5)</t>
  </si>
  <si>
    <t>A0A1R4EGM1</t>
  </si>
  <si>
    <t>Psychrobacter pasteurii</t>
  </si>
  <si>
    <t>A0A1R4GUP9</t>
  </si>
  <si>
    <t>Psychrobacter piechaudii</t>
  </si>
  <si>
    <t>F5SNM6</t>
  </si>
  <si>
    <t>Psychrobacter sp. 1501(2011)</t>
  </si>
  <si>
    <t>A0A229GP87</t>
  </si>
  <si>
    <t>Psychrobacter sp. DAB_AL32B</t>
  </si>
  <si>
    <t>A0A1U6GQ15</t>
  </si>
  <si>
    <t>Psychrobacter sp. DAB_AL43B</t>
  </si>
  <si>
    <t>S4YWH3</t>
  </si>
  <si>
    <t>Psychrobacter sp. G</t>
  </si>
  <si>
    <t>A0A2A2B406</t>
  </si>
  <si>
    <t>Psychrobacter sp. JB193</t>
  </si>
  <si>
    <t>A0A1R4I736</t>
  </si>
  <si>
    <t>Psychrobacter sp. JB385</t>
  </si>
  <si>
    <t>X0QQK5</t>
  </si>
  <si>
    <t>Psychrobacter sp. JCM 18900</t>
  </si>
  <si>
    <t>X0QIF0</t>
  </si>
  <si>
    <t>Psychrobacter sp. JCM 18901</t>
  </si>
  <si>
    <t>X0QSL3</t>
  </si>
  <si>
    <t>Psychrobacter sp. JCM 18902</t>
  </si>
  <si>
    <t>X0RIH1</t>
  </si>
  <si>
    <t>Psychrobacter sp. JCM 18903</t>
  </si>
  <si>
    <t>A0A0Q9ZRI8</t>
  </si>
  <si>
    <t>Psychrobacter sp. P11F6</t>
  </si>
  <si>
    <t>A0A0M4U492</t>
  </si>
  <si>
    <t>Psychrobacter urativorans</t>
  </si>
  <si>
    <t>D5BRY7</t>
  </si>
  <si>
    <t>Puniceispirillum marinum (strain IMCC1322)</t>
  </si>
  <si>
    <t>A0A191ZW16</t>
  </si>
  <si>
    <t>Ralstonia insidiosa</t>
  </si>
  <si>
    <t>A0A0D5AQW0</t>
  </si>
  <si>
    <t>Ralstonia mannitolilytica</t>
  </si>
  <si>
    <t>A0A291ELC1</t>
  </si>
  <si>
    <t>Ralstonia pickettii (Burkholderia pickettii)</t>
  </si>
  <si>
    <t>U3QQX9</t>
  </si>
  <si>
    <t>Ralstonia pickettii DTP0602</t>
  </si>
  <si>
    <t>C6BID3</t>
  </si>
  <si>
    <t>Ralstonia pickettii (strain 12D)</t>
  </si>
  <si>
    <t>B2UC09</t>
  </si>
  <si>
    <t>Ralstonia pickettii (strain 12J)</t>
  </si>
  <si>
    <t>A0A223H6L1</t>
  </si>
  <si>
    <t>Ralstonia pseudosolanacearum</t>
  </si>
  <si>
    <t>D8NJ41</t>
  </si>
  <si>
    <t>Ralstonia solanacearum CFBP2957</t>
  </si>
  <si>
    <t>D8NBY7</t>
  </si>
  <si>
    <t>Ralstonia solanacearum CMR15</t>
  </si>
  <si>
    <t>A0A1L3DIY2</t>
  </si>
  <si>
    <t>Ralstonia solanacearum FJAT-1458</t>
  </si>
  <si>
    <t>A0A177S2X0</t>
  </si>
  <si>
    <t>Ralstonia solanacearum (Pseudomonas solanacearum)</t>
  </si>
  <si>
    <t>D8NTL3</t>
  </si>
  <si>
    <t>Ralstonia solanacearum PSI07</t>
  </si>
  <si>
    <t>Q8XYJ3</t>
  </si>
  <si>
    <t>Ralstonia solanacearum (strain GMI1000) (Pseudomonas solanacearum)</t>
  </si>
  <si>
    <t>F6G7H0</t>
  </si>
  <si>
    <t>Ralstonia solanacearum (strain Po82)</t>
  </si>
  <si>
    <t>A3RX73</t>
  </si>
  <si>
    <t>Ralstonia solanacearum UW551</t>
  </si>
  <si>
    <t>A0A0B1YN14</t>
  </si>
  <si>
    <t>Ralstonia sp. A12</t>
  </si>
  <si>
    <t>S9S1M4</t>
  </si>
  <si>
    <t>Ralstonia sp. AU12-08</t>
  </si>
  <si>
    <t>A0A0J9DWC2</t>
  </si>
  <si>
    <t>Ralstonia sp. MD27</t>
  </si>
  <si>
    <t>A0A100HXG4</t>
  </si>
  <si>
    <t>Ralstonia sp. NT80</t>
  </si>
  <si>
    <t>G3A899</t>
  </si>
  <si>
    <t>Ralstonia syzygii R24</t>
  </si>
  <si>
    <t>A0A127JSC9</t>
  </si>
  <si>
    <t>Ramlibacter tataouinensis</t>
  </si>
  <si>
    <t>A0A1Y6GHY9</t>
  </si>
  <si>
    <t>Raoultella ornithinolytica (Klebsiella ornithinolytica)</t>
  </si>
  <si>
    <t>A0A166H147</t>
  </si>
  <si>
    <t>Rathayibacter tanaceti</t>
  </si>
  <si>
    <t>A0A0Q7AMF9</t>
  </si>
  <si>
    <t>Rhizobacter sp. Root404</t>
  </si>
  <si>
    <t>A0A257XGZ6</t>
  </si>
  <si>
    <t>Rhizobiales bacterium 12-66-7</t>
  </si>
  <si>
    <t>A0A1Q4BVI8</t>
  </si>
  <si>
    <t>Rhizobiales bacterium 62-47</t>
  </si>
  <si>
    <t>A0A1M3AV42</t>
  </si>
  <si>
    <t>Rhizobiales bacterium 63-7</t>
  </si>
  <si>
    <t>A0A1M2Z684</t>
  </si>
  <si>
    <t>Rhizobiales bacterium 65-79</t>
  </si>
  <si>
    <t>A0A0N0LFA6</t>
  </si>
  <si>
    <t>Rhizobium acidisoli</t>
  </si>
  <si>
    <t>A0A120FHW4</t>
  </si>
  <si>
    <t>Rhizobium altiplani</t>
  </si>
  <si>
    <t>A0A2A6GKC4</t>
  </si>
  <si>
    <t>Rhizobium anhuiense</t>
  </si>
  <si>
    <t>A0A2D0ABR4</t>
  </si>
  <si>
    <t>Rhizobium esperanzae</t>
  </si>
  <si>
    <t>F2AAZ5</t>
  </si>
  <si>
    <t>Rhizobium etli CNPAF512</t>
  </si>
  <si>
    <t>Q2K6A3</t>
  </si>
  <si>
    <t>Rhizobium etli (strain CFN 42 / ATCC 51251)</t>
  </si>
  <si>
    <t>B3PTX9</t>
  </si>
  <si>
    <t>Rhizobium etli (strain CIAT 652)</t>
  </si>
  <si>
    <t>W6RDB9</t>
  </si>
  <si>
    <t>Rhizobium favelukesii</t>
  </si>
  <si>
    <t>A0A2A6M534</t>
  </si>
  <si>
    <t>Rhizobium fredii (Sinorhizobium fredii)</t>
  </si>
  <si>
    <t>G9A8D7</t>
  </si>
  <si>
    <t>Rhizobium fredii (strain HH103) (Sinorhizobium fredii)</t>
  </si>
  <si>
    <t>N6V9P4</t>
  </si>
  <si>
    <t>Rhizobium freirei PRF 81</t>
  </si>
  <si>
    <t>A0A1S9GKK4</t>
  </si>
  <si>
    <t>Rhizobium laguerreae</t>
  </si>
  <si>
    <t>A0A1B1CN08</t>
  </si>
  <si>
    <t>Rhizobium leguminosarum</t>
  </si>
  <si>
    <t>A0A1B8R1Q0</t>
  </si>
  <si>
    <t>Rhizobium leguminosarum bv. trifolii</t>
  </si>
  <si>
    <t>W0IMH0</t>
  </si>
  <si>
    <t>Rhizobium leguminosarum bv. trifolii WSM1689</t>
  </si>
  <si>
    <t>A0A0U3ATX7</t>
  </si>
  <si>
    <t>Rhizobium leguminosarum bv. viciae</t>
  </si>
  <si>
    <t>Q1ME15</t>
  </si>
  <si>
    <t>Rhizobium leguminosarum bv. viciae (strain 3841)</t>
  </si>
  <si>
    <t>A0A1S9H0G4</t>
  </si>
  <si>
    <t>Rhizobium leguminosarum bv. viciae USDA 2370</t>
  </si>
  <si>
    <t>A0A1B4YK92</t>
  </si>
  <si>
    <t>Rhizobium loti (Mesorhizobium loti)</t>
  </si>
  <si>
    <t>Q98HG2</t>
  </si>
  <si>
    <t>Rhizobium loti (strain MAFF303099) (Mesorhizobium loti)</t>
  </si>
  <si>
    <t>A0A222HER5</t>
  </si>
  <si>
    <t>Rhizobium meliloti (Ensifer meliloti) (Sinorhizobium meliloti)</t>
  </si>
  <si>
    <t>Q92UN4</t>
  </si>
  <si>
    <t>Rhizobium meliloti (strain 1021) (Ensifer meliloti) (Sinorhizobium meliloti)</t>
  </si>
  <si>
    <t>A0A1Q9B080</t>
  </si>
  <si>
    <t>Rhizobium oryzae</t>
  </si>
  <si>
    <t>A0A1Q8ZN64</t>
  </si>
  <si>
    <t>Rhizobium oryziradicis</t>
  </si>
  <si>
    <t>A0A2A6H568</t>
  </si>
  <si>
    <t>Rhizobium phaseoli</t>
  </si>
  <si>
    <t>A0A0M3GIZ2</t>
  </si>
  <si>
    <t>Rhizobium phaseoli Ch24-10</t>
  </si>
  <si>
    <t>A0A1L9CVU4</t>
  </si>
  <si>
    <t>Rhizobium pusense</t>
  </si>
  <si>
    <t>A0A0F4G225</t>
  </si>
  <si>
    <t>Rhizobium radiobacter (Agrobacterium tumefaciens) (Agrobacterium radiobacter)</t>
  </si>
  <si>
    <t>A0A061MJ24</t>
  </si>
  <si>
    <t>Rhizobium rhizogenes NBRC 13257</t>
  </si>
  <si>
    <t>A0A1Q9AM88</t>
  </si>
  <si>
    <t>Rhizobium rhizosphaerae</t>
  </si>
  <si>
    <t>A0A2A5KR35</t>
  </si>
  <si>
    <t>Rhizobium sophoriradicis</t>
  </si>
  <si>
    <t>A0A248W6S6</t>
  </si>
  <si>
    <t>Rhizobium sp. 10195</t>
  </si>
  <si>
    <t>A0A1L8PNC4</t>
  </si>
  <si>
    <t>Rhizobium sp. 58</t>
  </si>
  <si>
    <t>A0A1M3QF16</t>
  </si>
  <si>
    <t>Rhizobium sp. 60-20</t>
  </si>
  <si>
    <t>A0A1M2Z2Z4</t>
  </si>
  <si>
    <t>Rhizobium sp. 63-7</t>
  </si>
  <si>
    <t>A0A0N0JP16</t>
  </si>
  <si>
    <t>Rhizobium sp. AAP116</t>
  </si>
  <si>
    <t>A0A0N0J5Q8</t>
  </si>
  <si>
    <t>Rhizobium sp. AAP43</t>
  </si>
  <si>
    <t>A0A1B9RWR7</t>
  </si>
  <si>
    <t>Rhizobium sp. AC27/96</t>
  </si>
  <si>
    <t>A0A1B9SHI5</t>
  </si>
  <si>
    <t>Rhizobium sp. AC44/96</t>
  </si>
  <si>
    <t>A0A292EBQ9</t>
  </si>
  <si>
    <t>Rhizobium sp. ACO-34A</t>
  </si>
  <si>
    <t>A0A2A6JHA7</t>
  </si>
  <si>
    <t>Rhizobium sp. C5</t>
  </si>
  <si>
    <t>W6WR90</t>
  </si>
  <si>
    <t>Rhizobium sp. CF080</t>
  </si>
  <si>
    <t>A0A1W6KTY5</t>
  </si>
  <si>
    <t>Rhizobium sp. CIAT894</t>
  </si>
  <si>
    <t>A0A2A6KE93</t>
  </si>
  <si>
    <t>Rhizobium sp. FH14</t>
  </si>
  <si>
    <t>A0A2A6R6K9</t>
  </si>
  <si>
    <t>Rhizobium sp. H4</t>
  </si>
  <si>
    <t>A0A098RR64</t>
  </si>
  <si>
    <t>Rhizobium sp. H41</t>
  </si>
  <si>
    <t>A0A2A6JRW2</t>
  </si>
  <si>
    <t>Rhizobium sp. J15</t>
  </si>
  <si>
    <t>A0A2A6I3L1</t>
  </si>
  <si>
    <t>Rhizobium sp. L18</t>
  </si>
  <si>
    <t>A0A2A6HJS4</t>
  </si>
  <si>
    <t>Rhizobium sp. L43</t>
  </si>
  <si>
    <t>A0A2A6L2I5</t>
  </si>
  <si>
    <t>Rhizobium sp. L9</t>
  </si>
  <si>
    <t>A0A0M3BF13</t>
  </si>
  <si>
    <t>Rhizobium sp. LC145</t>
  </si>
  <si>
    <t>A0A1S1TF47</t>
  </si>
  <si>
    <t>Rhizobium sp. LCM 4573</t>
  </si>
  <si>
    <t>A0A0Q5D449</t>
  </si>
  <si>
    <t>Rhizobium sp. Leaf306</t>
  </si>
  <si>
    <t>A0A0Q5VUY3</t>
  </si>
  <si>
    <t>Rhizobium sp. Leaf371</t>
  </si>
  <si>
    <t>A0A0Q5X570</t>
  </si>
  <si>
    <t>Rhizobium sp. Leaf383</t>
  </si>
  <si>
    <t>A0A0Q6FS00</t>
  </si>
  <si>
    <t>Rhizobium sp. Leaf453</t>
  </si>
  <si>
    <t>A0A2A6LLB4</t>
  </si>
  <si>
    <t>Rhizobium sp. M10</t>
  </si>
  <si>
    <t>L0NIB8</t>
  </si>
  <si>
    <t>Rhizobium sp. NT-26</t>
  </si>
  <si>
    <t>A0A1V3FBZ9</t>
  </si>
  <si>
    <t>Rhizobium sp. P44RR-XXIV</t>
  </si>
  <si>
    <t>A0A246S9G7</t>
  </si>
  <si>
    <t>Rhizobium sp. R634</t>
  </si>
  <si>
    <t>A0A2D0B191</t>
  </si>
  <si>
    <t>Rhizobium sp. R635</t>
  </si>
  <si>
    <t>A0A246TYN5</t>
  </si>
  <si>
    <t>Rhizobium sp. R693</t>
  </si>
  <si>
    <t>A0A246U7E8</t>
  </si>
  <si>
    <t>Rhizobium sp. R72</t>
  </si>
  <si>
    <t>A0A0Q6RH82</t>
  </si>
  <si>
    <t>Rhizobium sp. Root1203</t>
  </si>
  <si>
    <t>A0A0Q6RIJ7</t>
  </si>
  <si>
    <t>Rhizobium sp. Root1204</t>
  </si>
  <si>
    <t>A0A0Q6SC92</t>
  </si>
  <si>
    <t>Rhizobium sp. Root1212</t>
  </si>
  <si>
    <t>A0A0Q6VVH4</t>
  </si>
  <si>
    <t>Rhizobium sp. Root1220</t>
  </si>
  <si>
    <t>A0A0Q6ZP87</t>
  </si>
  <si>
    <t>Rhizobium sp. Root1240</t>
  </si>
  <si>
    <t>A0A0Q7Y0T3</t>
  </si>
  <si>
    <t>Rhizobium sp. Root149</t>
  </si>
  <si>
    <t>A0A0T1XQP6</t>
  </si>
  <si>
    <t>Rhizobium sp. Root482</t>
  </si>
  <si>
    <t>A0A0Q7PNF3</t>
  </si>
  <si>
    <t>Rhizobium sp. Root483D2</t>
  </si>
  <si>
    <t>A0A0Q8NV26</t>
  </si>
  <si>
    <t>Rhizobium sp. Root708</t>
  </si>
  <si>
    <t>A0A1S1PKL4</t>
  </si>
  <si>
    <t>Rhizobium sp. RSm-3</t>
  </si>
  <si>
    <t>A0A0D6SJW8</t>
  </si>
  <si>
    <t>Rhizobium sp. UR51a</t>
  </si>
  <si>
    <t>A0A198YT22</t>
  </si>
  <si>
    <t>Rhizobium sp. WYCCWR10014</t>
  </si>
  <si>
    <t>A0A1E4YB23</t>
  </si>
  <si>
    <t>Rhizobium sp. YK2</t>
  </si>
  <si>
    <t>A0A095VI55</t>
  </si>
  <si>
    <t>Rhizobium sp. YS-1r</t>
  </si>
  <si>
    <t>A0A1Q9A3U3</t>
  </si>
  <si>
    <t>Rhizobium taibaishanense</t>
  </si>
  <si>
    <t>A0A1H8N0J7</t>
  </si>
  <si>
    <t>Rhizobium tibeticum</t>
  </si>
  <si>
    <t>L0LI23</t>
  </si>
  <si>
    <t>Rhizobium tropici CIAT 899</t>
  </si>
  <si>
    <t>A0A177QCR3</t>
  </si>
  <si>
    <t>Rhizomicrobium sp. SCGC AG-212-E05</t>
  </si>
  <si>
    <t>A0A1V3P819</t>
  </si>
  <si>
    <t>Rhodanobacter sp. C05</t>
  </si>
  <si>
    <t>A0A154QJV9</t>
  </si>
  <si>
    <t>Rhodanobacter thiooxydans</t>
  </si>
  <si>
    <t>D5ANB4</t>
  </si>
  <si>
    <t>Rhodobacter capsulatus (strain ATCC BAA-309 / NBRC 16581 / SB1003)</t>
  </si>
  <si>
    <t>A0A0E2PBB7</t>
  </si>
  <si>
    <t>Rhodobacter capsulatus Y262</t>
  </si>
  <si>
    <t>A0A1E3D2B6</t>
  </si>
  <si>
    <t>Rhodobacter johrii</t>
  </si>
  <si>
    <t>A0A239D7T4</t>
  </si>
  <si>
    <t>Rhodobacter megalophilus</t>
  </si>
  <si>
    <t>A0A1H4KA45</t>
  </si>
  <si>
    <t>Rhodobacter sp. 24-YEA-8</t>
  </si>
  <si>
    <t>A0A0R2WMN5</t>
  </si>
  <si>
    <t>Rhodobacter sp. BACL10 MAG-120419-bin15</t>
  </si>
  <si>
    <t>A0A0R2TNQ8</t>
  </si>
  <si>
    <t>Rhodobacter sp. BACL10 MAG-120910-bin24</t>
  </si>
  <si>
    <t>A0A0R2TJK4</t>
  </si>
  <si>
    <t>Rhodobacter sp. BACL10 MAG-121220-bin24</t>
  </si>
  <si>
    <t>V7EFI8</t>
  </si>
  <si>
    <t>Rhodobacter sp. CACIA14H1</t>
  </si>
  <si>
    <t>A0A1D9MGL3</t>
  </si>
  <si>
    <t>Rhodobacter sp. LPB0142</t>
  </si>
  <si>
    <t>Q3J3S2</t>
  </si>
  <si>
    <t>Rhodobacter sphaeroides (strain ATCC 17023 / 2.4.1 / NCIB 8253 / DSM 158)</t>
  </si>
  <si>
    <t>A0A1N7JM58</t>
  </si>
  <si>
    <t>Rhodobacter vinaykumarii</t>
  </si>
  <si>
    <t>A0A2A4NTN5</t>
  </si>
  <si>
    <t>Rhodobacteraceae bacterium</t>
  </si>
  <si>
    <t>A0A1B6YIN3</t>
  </si>
  <si>
    <t>Rhodobacteraceae bacterium EhC02</t>
  </si>
  <si>
    <t>A0A1G3FSR3</t>
  </si>
  <si>
    <t>Rhodobacteraceae bacterium GWE1_64_9</t>
  </si>
  <si>
    <t>A0A1G3FZY3</t>
  </si>
  <si>
    <t>Rhodobacteraceae bacterium GWF1_65_7</t>
  </si>
  <si>
    <t>A0A257EWN6</t>
  </si>
  <si>
    <t>Rhodobacteraceae bacterium PARR1</t>
  </si>
  <si>
    <t>A0A257Z7B2</t>
  </si>
  <si>
    <t>Rhodobacterales bacterium 12-65-15</t>
  </si>
  <si>
    <t>A0A258F267</t>
  </si>
  <si>
    <t>Rhodobacterales bacterium 32-66-7</t>
  </si>
  <si>
    <t>A0A259M970</t>
  </si>
  <si>
    <t>Rhodobacterales bacterium 34-62-10</t>
  </si>
  <si>
    <t>A0A1Y5HN86</t>
  </si>
  <si>
    <t>Rhodobacterales bacterium 56_14_T64</t>
  </si>
  <si>
    <t>A0A1Q4CU76</t>
  </si>
  <si>
    <t>Rhodobacterales bacterium 65-51</t>
  </si>
  <si>
    <t>A0A1G3GE61</t>
  </si>
  <si>
    <t>Rhodobacterales bacterium RIFCSPHIGHO2_02_FULL_62_130</t>
  </si>
  <si>
    <t>A0A2A5ETK7</t>
  </si>
  <si>
    <t>Rhodobiaceae bacterium</t>
  </si>
  <si>
    <t>A0A1F2Q4G2</t>
  </si>
  <si>
    <t>Rhodococcus erythropolis (Arthrobacter picolinophilus)</t>
  </si>
  <si>
    <t>T5IF99</t>
  </si>
  <si>
    <t>Rhodococcus erythropolis DN1</t>
  </si>
  <si>
    <t>A0A0U3JJP0</t>
  </si>
  <si>
    <t>Rhodococcus erythropolis R138</t>
  </si>
  <si>
    <t>C3JU66</t>
  </si>
  <si>
    <t>Rhodococcus erythropolis SK121</t>
  </si>
  <si>
    <t>C0ZQE0</t>
  </si>
  <si>
    <t>Rhodococcus erythropolis (strain PR4 / NBRC 100887)</t>
  </si>
  <si>
    <t>A0A165LS60</t>
  </si>
  <si>
    <t>Rhodococcus fascians D188</t>
  </si>
  <si>
    <t>I0W6I4</t>
  </si>
  <si>
    <t>Rhodococcus imtechensis RKJ300 = JCM 13270</t>
  </si>
  <si>
    <t>Q0SC99</t>
  </si>
  <si>
    <t>Rhodococcus jostii (strain RHA1)</t>
  </si>
  <si>
    <t>A0A1B1KET7</t>
  </si>
  <si>
    <t>Rhodococcus opacus (Nocardia opaca)</t>
  </si>
  <si>
    <t>W8GQ03</t>
  </si>
  <si>
    <t>Rhodococcus opacus PD630</t>
  </si>
  <si>
    <t>A0A069J9P1</t>
  </si>
  <si>
    <t>Rhodococcus qingshengii</t>
  </si>
  <si>
    <t>A0A2A3GIH4</t>
  </si>
  <si>
    <t>Rhodococcus sp. ACPA1</t>
  </si>
  <si>
    <t>A0A2A3EYS1</t>
  </si>
  <si>
    <t>Rhodococcus sp. ACS1</t>
  </si>
  <si>
    <t>A0A0D8HSX4</t>
  </si>
  <si>
    <t>Rhodococcus sp. AD45</t>
  </si>
  <si>
    <t>A0A1W7QA57</t>
  </si>
  <si>
    <t>Rhodococcus sp. Br-6</t>
  </si>
  <si>
    <t>N1LYT5</t>
  </si>
  <si>
    <t>Rhodococcus sp. EsD8</t>
  </si>
  <si>
    <t>J1R5I6</t>
  </si>
  <si>
    <t>Rhodococcus sp. JVH1</t>
  </si>
  <si>
    <t>A0A150A6S1</t>
  </si>
  <si>
    <t>Rhodococcus sp. LB1</t>
  </si>
  <si>
    <t>U0FDH0</t>
  </si>
  <si>
    <t>Rhodococcus sp. P27</t>
  </si>
  <si>
    <t>A0A143Q7E3</t>
  </si>
  <si>
    <t>Rhodococcus sp. PBTS 1</t>
  </si>
  <si>
    <t>A0A143QHT7</t>
  </si>
  <si>
    <t>Rhodococcus sp. PBTS 2</t>
  </si>
  <si>
    <t>A0A135GTE9</t>
  </si>
  <si>
    <t>Rhodococcus sp. SC4</t>
  </si>
  <si>
    <t>L2TBG3</t>
  </si>
  <si>
    <t>Rhodococcus wratislaviensis IFP 2016</t>
  </si>
  <si>
    <t>X0PQA1</t>
  </si>
  <si>
    <t>Rhodococcus wratislaviensis NBRC 100605</t>
  </si>
  <si>
    <t>A0A037UQ60</t>
  </si>
  <si>
    <t>Rhodomicrobium udaipurense JA643</t>
  </si>
  <si>
    <t>A0A255R6Q8</t>
  </si>
  <si>
    <t>Rhodopirellula sp. MGV</t>
  </si>
  <si>
    <t>A0A0D7EKS1</t>
  </si>
  <si>
    <t>Rhodopseudomonas palustris</t>
  </si>
  <si>
    <t>Q6N5K0</t>
  </si>
  <si>
    <t>Rhodopseudomonas palustris (strain ATCC BAA-98 / CGA009)</t>
  </si>
  <si>
    <t>Q07HP2</t>
  </si>
  <si>
    <t>Rhodopseudomonas palustris (strain BisA53)</t>
  </si>
  <si>
    <t>Q13CT2</t>
  </si>
  <si>
    <t>Rhodopseudomonas palustris (strain BisB5)</t>
  </si>
  <si>
    <t>E6VER5</t>
  </si>
  <si>
    <t>Rhodopseudomonas palustris (strain DX-1)</t>
  </si>
  <si>
    <t>B3QAR9</t>
  </si>
  <si>
    <t>Rhodopseudomonas palustris (strain TIE-1)</t>
  </si>
  <si>
    <t>A0A1H8TEL4</t>
  </si>
  <si>
    <t>Rhodopseudomonas pseudopalustris</t>
  </si>
  <si>
    <t>A0A0N1C912</t>
  </si>
  <si>
    <t>Rhodopseudomonas sp. AAP120</t>
  </si>
  <si>
    <t>A0A095CR32</t>
  </si>
  <si>
    <t>Rhodovulum sp. NI22</t>
  </si>
  <si>
    <t>A0A1Z9TEM0</t>
  </si>
  <si>
    <t>Rickettsiales bacterium TMED269</t>
  </si>
  <si>
    <t>A0A173SRD8</t>
  </si>
  <si>
    <t>Roseburia intestinalis</t>
  </si>
  <si>
    <t>A0A1Y5RXJ7</t>
  </si>
  <si>
    <t>Roseisalinus antarcticus</t>
  </si>
  <si>
    <t>W4HPV7</t>
  </si>
  <si>
    <t>Roseivivax atlanticus</t>
  </si>
  <si>
    <t>X7EKU0</t>
  </si>
  <si>
    <t>Roseivivax halodurans JCM 10272</t>
  </si>
  <si>
    <t>X7F2C3</t>
  </si>
  <si>
    <t>Roseivivax isoporae LMG 25204</t>
  </si>
  <si>
    <t>A0A1X6ZHX4</t>
  </si>
  <si>
    <t>Roseivivax jejudonensis</t>
  </si>
  <si>
    <t>Q161I2</t>
  </si>
  <si>
    <t>Roseobacter denitrificans (strain ATCC 33942 / OCh 114) (Erythrobacter sp. (strain OCh 114)) (Roseobacter denitrificans)</t>
  </si>
  <si>
    <t>A3X3D7</t>
  </si>
  <si>
    <t>Roseobacter sp. MED193</t>
  </si>
  <si>
    <t>A0A1J5LNQ1</t>
  </si>
  <si>
    <t>Roseobacter sp. MedPE-SWchi</t>
  </si>
  <si>
    <t>A4EWR1</t>
  </si>
  <si>
    <t>Roseobacter sp. SK209-2-6</t>
  </si>
  <si>
    <t>A0A1L7AF21</t>
  </si>
  <si>
    <t>Roseomonas gilardii</t>
  </si>
  <si>
    <t>A0A1S8D874</t>
  </si>
  <si>
    <t>Roseomonas mucosa</t>
  </si>
  <si>
    <t>A0A2C7AGT4</t>
  </si>
  <si>
    <t>Roseomonas rhizosphaerae</t>
  </si>
  <si>
    <t>A0A1V2H3V2</t>
  </si>
  <si>
    <t>Roseomonas sp. M3</t>
  </si>
  <si>
    <t>A0A1Q2YXL0</t>
  </si>
  <si>
    <t>Roseomonas sp. TAS13</t>
  </si>
  <si>
    <t>A0A1X7BXA6</t>
  </si>
  <si>
    <t>Roseovarius aestuarii</t>
  </si>
  <si>
    <t>A0A0T5NZX0</t>
  </si>
  <si>
    <t>Roseovarius atlanticus</t>
  </si>
  <si>
    <t>A0A1X6ZMI7</t>
  </si>
  <si>
    <t>Roseovarius gaetbuli</t>
  </si>
  <si>
    <t>A0A1X6YYU5</t>
  </si>
  <si>
    <t>Roseovarius halotolerans</t>
  </si>
  <si>
    <t>A0A0T5P652</t>
  </si>
  <si>
    <t>Roseovarius indicus</t>
  </si>
  <si>
    <t>A0A1V0RJX9</t>
  </si>
  <si>
    <t>Roseovarius mucosus</t>
  </si>
  <si>
    <t>A0A1V1UE16</t>
  </si>
  <si>
    <t>Roseovarius sp. A-2</t>
  </si>
  <si>
    <t>A0A176FG89</t>
  </si>
  <si>
    <t>Roseovarius sp. HI0049</t>
  </si>
  <si>
    <t>A6E3Q6</t>
  </si>
  <si>
    <t>Roseovarius sp. TM1035</t>
  </si>
  <si>
    <t>A0A0L6CVV1</t>
  </si>
  <si>
    <t>Roseovarius tolerans</t>
  </si>
  <si>
    <t>A0A017HPX6</t>
  </si>
  <si>
    <t>Rubellimicrobium mesophilum DSM 19309</t>
  </si>
  <si>
    <t>S9QZ20</t>
  </si>
  <si>
    <t>Rubellimicrobium thermophilum DSM 16684</t>
  </si>
  <si>
    <t>A0A1H4A5D9</t>
  </si>
  <si>
    <t>Rubrimonas cliftonensis</t>
  </si>
  <si>
    <t>F3LLE8</t>
  </si>
  <si>
    <t>Rubrivivax benzoatilyticus JA2 = ATCC BAA-35</t>
  </si>
  <si>
    <t>A0A238KXG2</t>
  </si>
  <si>
    <t>Ruegeria arenilitoris</t>
  </si>
  <si>
    <t>A0A0P1E894</t>
  </si>
  <si>
    <t>Ruegeria atlantica</t>
  </si>
  <si>
    <t>A0A0X3TXF1</t>
  </si>
  <si>
    <t>Ruegeria marisrubri</t>
  </si>
  <si>
    <t>A0A1X7A821</t>
  </si>
  <si>
    <t>Ruegeria meonggei</t>
  </si>
  <si>
    <t>Q5LV92</t>
  </si>
  <si>
    <t>Ruegeria pomeroyi (strain ATCC 700808 / DSM 15171 / DSS-3) (Silicibacter pomeroyi)</t>
  </si>
  <si>
    <t>A0A0X3TSF5</t>
  </si>
  <si>
    <t>Ruegeria profundi</t>
  </si>
  <si>
    <t>A0A0C1J220</t>
  </si>
  <si>
    <t>Ruegeria sp. ANG-R</t>
  </si>
  <si>
    <t>A0A0C1J930</t>
  </si>
  <si>
    <t>Ruegeria sp. ANG-S4</t>
  </si>
  <si>
    <t>A0A0P1IH18</t>
  </si>
  <si>
    <t>Ruegeria sp. CECT 5091</t>
  </si>
  <si>
    <t>A0A1E3DEM5</t>
  </si>
  <si>
    <t>Ruegeria sp. PBVC088</t>
  </si>
  <si>
    <t>Q1GCS7</t>
  </si>
  <si>
    <t>Ruegeria sp. (strain TM1040) (Silicibacter sp.)</t>
  </si>
  <si>
    <t>A0A174R2F8</t>
  </si>
  <si>
    <t>[Ruminococcus] torques</t>
  </si>
  <si>
    <t>W7Y3I7</t>
  </si>
  <si>
    <t>Saccharicrinis fermentans DSM 9555 = JCM 21142</t>
  </si>
  <si>
    <t>A3K8B3</t>
  </si>
  <si>
    <t>Sagittula stellata E-37</t>
  </si>
  <si>
    <t>A0A1Q8SWX0</t>
  </si>
  <si>
    <t>Salinicola socius</t>
  </si>
  <si>
    <t>A0A1Q8T807</t>
  </si>
  <si>
    <t>Salinicola sp. MH3R3-1</t>
  </si>
  <si>
    <t>A0A1S2DGM3</t>
  </si>
  <si>
    <t>Salinicola sp. MIT1003</t>
  </si>
  <si>
    <t>A0A0S2I4P7</t>
  </si>
  <si>
    <t>Salinivirga cyanobacteriivorans</t>
  </si>
  <si>
    <t>A0A2A4XAM4</t>
  </si>
  <si>
    <t>SAR86 cluster bacterium</t>
  </si>
  <si>
    <t>A0A0R2W5V4</t>
  </si>
  <si>
    <t>SAR92 bacterium BACL16 MAG-120619-bin48</t>
  </si>
  <si>
    <t>A0A0R2TUR9</t>
  </si>
  <si>
    <t>SAR92 bacterium BACL26 MAG-121220-bin70</t>
  </si>
  <si>
    <t>A0A139WUT8</t>
  </si>
  <si>
    <t>Scytonema hofmannii PCC 7110</t>
  </si>
  <si>
    <t>A0A1I7EDC6</t>
  </si>
  <si>
    <t>Sedimentitalea nanhaiensis</t>
  </si>
  <si>
    <t>A0A0X2PD81</t>
  </si>
  <si>
    <t>Serratia</t>
  </si>
  <si>
    <t>A0A084YPF9</t>
  </si>
  <si>
    <t>Serratia grimesii</t>
  </si>
  <si>
    <t>A0A0X8SJ20</t>
  </si>
  <si>
    <t>Serratia liquefaciens</t>
  </si>
  <si>
    <t>A0A069CQX3</t>
  </si>
  <si>
    <t>Serratia liquefaciens FK01</t>
  </si>
  <si>
    <t>A0A1Q4P008</t>
  </si>
  <si>
    <t>Serratia marcescens</t>
  </si>
  <si>
    <t>Q07YF3</t>
  </si>
  <si>
    <t>Shewanella frigidimarina (strain NCIMB 400)</t>
  </si>
  <si>
    <t>B8CPP0</t>
  </si>
  <si>
    <t>Shewanella piezotolerans (strain WP3 / JCM 13877)</t>
  </si>
  <si>
    <t>A0A0C3QTN6</t>
  </si>
  <si>
    <t>Shewanella sp. cp20</t>
  </si>
  <si>
    <t>A0A0P1FES5</t>
  </si>
  <si>
    <t>Shimia marina</t>
  </si>
  <si>
    <t>A0A0M9EEL0</t>
  </si>
  <si>
    <t>Shimia sp. SK013</t>
  </si>
  <si>
    <t>A0A021XH97</t>
  </si>
  <si>
    <t>Shinella sp. DD12</t>
  </si>
  <si>
    <t>A0A1A9GB88</t>
  </si>
  <si>
    <t>Shinella sp. HZN7</t>
  </si>
  <si>
    <t>A0A1L3LNT1</t>
  </si>
  <si>
    <t>Sinorhizobium americanum</t>
  </si>
  <si>
    <t>A0A1L3L4T4</t>
  </si>
  <si>
    <t>Sinorhizobium americanum CCGM7</t>
  </si>
  <si>
    <t>C3KLK6</t>
  </si>
  <si>
    <t>Sinorhizobium fredii (strain NBRC 101917 / NGR234)</t>
  </si>
  <si>
    <t>A0A0T6ZNB2</t>
  </si>
  <si>
    <t>Sinorhizobium fredii USDA 205</t>
  </si>
  <si>
    <t>I3X279</t>
  </si>
  <si>
    <t>Sinorhizobium fredii USDA 257</t>
  </si>
  <si>
    <t>H0G851</t>
  </si>
  <si>
    <t>Sinorhizobium meliloti CCNWSX0020</t>
  </si>
  <si>
    <t>F7XC84</t>
  </si>
  <si>
    <t>Sinorhizobium meliloti (strain SM11)</t>
  </si>
  <si>
    <t>A0A178XHH4</t>
  </si>
  <si>
    <t>Sinorhizobium saheli</t>
  </si>
  <si>
    <t>A0A1V3R4M6</t>
  </si>
  <si>
    <t>Sinorhizobium sp. A49</t>
  </si>
  <si>
    <t>A0A2A6P936</t>
  </si>
  <si>
    <t>Sinorhizobium sp. BJ1</t>
  </si>
  <si>
    <t>A0A0T6ZSL8</t>
  </si>
  <si>
    <t>Sinorhizobium sp. GL28</t>
  </si>
  <si>
    <t>A0A226CPW4</t>
  </si>
  <si>
    <t>Sinorhizobium sp. LM21</t>
  </si>
  <si>
    <t>A0A2A6MJ16</t>
  </si>
  <si>
    <t>Sinorhizobium sp. NG07B</t>
  </si>
  <si>
    <t>A0A0T6XVS1</t>
  </si>
  <si>
    <t>Sinorhizobium sp. Sb3</t>
  </si>
  <si>
    <t>A0A0D2VRC0</t>
  </si>
  <si>
    <t>Skermanella aerolata KACC 11604</t>
  </si>
  <si>
    <t>W9GZH9</t>
  </si>
  <si>
    <t>Skermanella stibiiresistens SB22</t>
  </si>
  <si>
    <t>A0A235E3I4</t>
  </si>
  <si>
    <t>Sphingobacterium cellulitidis</t>
  </si>
  <si>
    <t>A0A1R4KN13</t>
  </si>
  <si>
    <t>Sphingobacterium faecium PCAi_F2.5</t>
  </si>
  <si>
    <t>A0A239XWS0</t>
  </si>
  <si>
    <t>Sphingobacterium mizutaii</t>
  </si>
  <si>
    <t>A0A1V3MYC3</t>
  </si>
  <si>
    <t>Sphingobacterium sp. CZ-UAM</t>
  </si>
  <si>
    <t>A0A077XW28</t>
  </si>
  <si>
    <t>Sphingobacterium sp. PM2-P1-29</t>
  </si>
  <si>
    <t>D4Z350</t>
  </si>
  <si>
    <t>Sphingobium japonicum (strain NBRC 101211 / UT26S)</t>
  </si>
  <si>
    <t>A0A013WVX0</t>
  </si>
  <si>
    <t>Sphingobium sp. Ant17</t>
  </si>
  <si>
    <t>A0A173KVC3</t>
  </si>
  <si>
    <t>Sphingobium sp. EP60837</t>
  </si>
  <si>
    <t>A0A0Q4I429</t>
  </si>
  <si>
    <t>Sphingobium sp. Leaf26</t>
  </si>
  <si>
    <t>A0A257DKE9</t>
  </si>
  <si>
    <t>Sphingomonadaceae bacterium PASS1</t>
  </si>
  <si>
    <t>A0A259IAD6</t>
  </si>
  <si>
    <t>Sphingomonadales bacterium 39-62-4</t>
  </si>
  <si>
    <t>A0A1M3I6E9</t>
  </si>
  <si>
    <t>Sphingomonadales bacterium 63-6</t>
  </si>
  <si>
    <t>A0A1G3K345</t>
  </si>
  <si>
    <t>Sphingomonadales bacterium GWF1_63_6</t>
  </si>
  <si>
    <t>A0A1G3JW09</t>
  </si>
  <si>
    <t>Sphingomonadales bacterium RIFCSPLOWO2_12_FULL_63_15</t>
  </si>
  <si>
    <t>A0A245ZHX8</t>
  </si>
  <si>
    <t>Sphingomonas dokdonensis</t>
  </si>
  <si>
    <t>A0A0C5L545</t>
  </si>
  <si>
    <t>Sphingomonas hengshuiensis</t>
  </si>
  <si>
    <t>A0A239GD87</t>
  </si>
  <si>
    <t>Sphingomonas laterariae</t>
  </si>
  <si>
    <t>A0A245ZS72</t>
  </si>
  <si>
    <t>Sphingomonas mucosissima</t>
  </si>
  <si>
    <t>A0A031JEB0</t>
  </si>
  <si>
    <t>Sphingomonas paucimobilis (Pseudomonas paucimobilis)</t>
  </si>
  <si>
    <t>A0A147IZK6</t>
  </si>
  <si>
    <t>Sphingomonas sanguinis</t>
  </si>
  <si>
    <t>A0A1M2ZJJ3</t>
  </si>
  <si>
    <t>Sphingomonas sp. 66-10</t>
  </si>
  <si>
    <t>A0A0M2LVJ2</t>
  </si>
  <si>
    <t>Sphingomonas sp. Ag1</t>
  </si>
  <si>
    <t>A0A1X9YCS5</t>
  </si>
  <si>
    <t>Sphingomonas sp. KC8</t>
  </si>
  <si>
    <t>A0A0Q4DKY3</t>
  </si>
  <si>
    <t>Sphingomonas sp. Leaf10</t>
  </si>
  <si>
    <t>A0A0Q4G6K6</t>
  </si>
  <si>
    <t>Sphingomonas sp. Leaf20</t>
  </si>
  <si>
    <t>A0A0Q4EXT7</t>
  </si>
  <si>
    <t>Sphingomonas sp. Leaf208</t>
  </si>
  <si>
    <t>A0A0Q4HXJ3</t>
  </si>
  <si>
    <t>Sphingomonas sp. Leaf22</t>
  </si>
  <si>
    <t>A0A0S9CIS6</t>
  </si>
  <si>
    <t>Sphingomonas sp. Leaf231</t>
  </si>
  <si>
    <t>A0A0Q4L8Y2</t>
  </si>
  <si>
    <t>Sphingomonas sp. Leaf34</t>
  </si>
  <si>
    <t>A0A0Q5PA79</t>
  </si>
  <si>
    <t>Sphingomonas sp. Leaf343</t>
  </si>
  <si>
    <t>A0A0Q4L2Z1</t>
  </si>
  <si>
    <t>Sphingomonas sp. Leaf38</t>
  </si>
  <si>
    <t>A0A0T0PUE0</t>
  </si>
  <si>
    <t>Sphingomonas sp. Leaf412</t>
  </si>
  <si>
    <t>A0A0Q4QA40</t>
  </si>
  <si>
    <t>Sphingomonas sp. Leaf67</t>
  </si>
  <si>
    <t>A0A196MU22</t>
  </si>
  <si>
    <t>Sphingomonas sp. TDK1</t>
  </si>
  <si>
    <t>A0A0W1QLG5</t>
  </si>
  <si>
    <t>Sphingomonas sp. WG</t>
  </si>
  <si>
    <t>A0A2A4B2I1</t>
  </si>
  <si>
    <t>Sphingomonas spermidinifaciens</t>
  </si>
  <si>
    <t>A0A0X8R772</t>
  </si>
  <si>
    <t>Sphingopyxis granuli</t>
  </si>
  <si>
    <t>A0A246K3M4</t>
  </si>
  <si>
    <t>Sphingopyxis witflariensis</t>
  </si>
  <si>
    <t>A0A220W7L8</t>
  </si>
  <si>
    <t>Sphingorhabdus flavimaris</t>
  </si>
  <si>
    <t>A0A1V5WIK4</t>
  </si>
  <si>
    <t>Spirochaetes bacterium ADurb.Bin215</t>
  </si>
  <si>
    <t>A0A1V5HU64</t>
  </si>
  <si>
    <t>Spirochaetes bacterium ADurb.BinA120</t>
  </si>
  <si>
    <t>A0A0U1KTE0</t>
  </si>
  <si>
    <t>Sporomusa sp. An4</t>
  </si>
  <si>
    <t>A0A246HND7</t>
  </si>
  <si>
    <t>Stenotrophomonas maltophilia (Pseudomonas maltophilia) (Xanthomonas maltophilia)</t>
  </si>
  <si>
    <t>A0A023Y3E2</t>
  </si>
  <si>
    <t>Stenotrophomonas rhizophila</t>
  </si>
  <si>
    <t>A0A1D8YF00</t>
  </si>
  <si>
    <t>Stenotrophomonas sp. LM091</t>
  </si>
  <si>
    <t>B8L7U8</t>
  </si>
  <si>
    <t>Stenotrophomonas sp. SKA14</t>
  </si>
  <si>
    <t>Q092U4</t>
  </si>
  <si>
    <t>Stigmatella aurantiaca (strain DW4/3-1)</t>
  </si>
  <si>
    <t>A0A239X4J1</t>
  </si>
  <si>
    <t>Streptococcus acidominimus</t>
  </si>
  <si>
    <t>A0A0H1LVR0</t>
  </si>
  <si>
    <t>Streptococcus agalactiae</t>
  </si>
  <si>
    <t>A0A0G6P5S0</t>
  </si>
  <si>
    <t>Streptococcus equi subsp. equi</t>
  </si>
  <si>
    <t>B4U3D8</t>
  </si>
  <si>
    <t>Streptococcus equi subsp. zooepidemicus (strain MGCS10565)</t>
  </si>
  <si>
    <t>A0A239ST89</t>
  </si>
  <si>
    <t>Streptococcus merionis</t>
  </si>
  <si>
    <t>Q8DTV5</t>
  </si>
  <si>
    <t>Streptococcus mutans serotype c (strain ATCC 700610 / UA159)</t>
  </si>
  <si>
    <t>A0A2A4KXG5</t>
  </si>
  <si>
    <t>Streptococcus parauberis</t>
  </si>
  <si>
    <t>M3IZ37</t>
  </si>
  <si>
    <t>Streptococcus parauberis KRS-02083</t>
  </si>
  <si>
    <t>A0A0Y4GBH3</t>
  </si>
  <si>
    <t>Streptococcus pneumoniae</t>
  </si>
  <si>
    <t>F8LIY3</t>
  </si>
  <si>
    <t>Streptococcus salivarius (strain CCHSS3)</t>
  </si>
  <si>
    <t>F8LQ12</t>
  </si>
  <si>
    <t>Streptococcus salivarius (strain JIM8777)</t>
  </si>
  <si>
    <t>A0A139P670</t>
  </si>
  <si>
    <t>Streptococcus sp. DD11</t>
  </si>
  <si>
    <t>A0A139NLY0</t>
  </si>
  <si>
    <t>Streptococcus sp. DD12</t>
  </si>
  <si>
    <t>A0A139NRA7</t>
  </si>
  <si>
    <t>Streptococcus sp. DD13</t>
  </si>
  <si>
    <t>T0UHV3</t>
  </si>
  <si>
    <t>Streptococcus sp. HSISS1</t>
  </si>
  <si>
    <t>T0V0E1</t>
  </si>
  <si>
    <t>Streptococcus sp. HSISS2</t>
  </si>
  <si>
    <t>T0V5Y5</t>
  </si>
  <si>
    <t>Streptococcus sp. HSISS3</t>
  </si>
  <si>
    <t>A0A116LKQ3</t>
  </si>
  <si>
    <t>Streptococcus suis</t>
  </si>
  <si>
    <t>R5ZW35</t>
  </si>
  <si>
    <t>Streptococcus thermophilus CAG:236</t>
  </si>
  <si>
    <t>A0A117E7E7</t>
  </si>
  <si>
    <t>Streptomyces acidiscabies</t>
  </si>
  <si>
    <t>A0A1Z1WPQ4</t>
  </si>
  <si>
    <t>Streptomyces alboflavus</t>
  </si>
  <si>
    <t>X0P2D6</t>
  </si>
  <si>
    <t>Streptomyces albulus PD-1</t>
  </si>
  <si>
    <t>A0A0X7JDU9</t>
  </si>
  <si>
    <t>Streptomyces albus subsp. albus</t>
  </si>
  <si>
    <t>S3ZE18</t>
  </si>
  <si>
    <t>Streptomyces aurantiacus JA 4570</t>
  </si>
  <si>
    <t>A0A0K9XKY2</t>
  </si>
  <si>
    <t>Streptomyces caatingaensis</t>
  </si>
  <si>
    <t>A0A0C5G7M8</t>
  </si>
  <si>
    <t>Streptomyces cyaneogriseus subsp. noncyanogenus</t>
  </si>
  <si>
    <t>N0D5B0</t>
  </si>
  <si>
    <t>Streptomyces fulvissimus DSM 40593</t>
  </si>
  <si>
    <t>A0A140DJY8</t>
  </si>
  <si>
    <t>Streptomyces gandocaensis</t>
  </si>
  <si>
    <t>A0A1B1B067</t>
  </si>
  <si>
    <t>Streptomyces griseochromogenes</t>
  </si>
  <si>
    <t>A0A0L8MPD1</t>
  </si>
  <si>
    <t>Streptomyces griseoflavus</t>
  </si>
  <si>
    <t>D9XU43</t>
  </si>
  <si>
    <t>Streptomyces griseoflavus Tu4000</t>
  </si>
  <si>
    <t>A0A0X3X681</t>
  </si>
  <si>
    <t>Streptomyces griseus subsp. griseus</t>
  </si>
  <si>
    <t>D9WQJ9</t>
  </si>
  <si>
    <t>Streptomyces himastatinicus ATCC 53653</t>
  </si>
  <si>
    <t>A0A0F7VM75</t>
  </si>
  <si>
    <t>Streptomyces leeuwenhoekii</t>
  </si>
  <si>
    <t>A0A086N889</t>
  </si>
  <si>
    <t>Streptomyces luteus</t>
  </si>
  <si>
    <t>A0A1D7VM33</t>
  </si>
  <si>
    <t>Streptomyces lydicus</t>
  </si>
  <si>
    <t>A0A1E7M696</t>
  </si>
  <si>
    <t>Streptomyces nanshensis</t>
  </si>
  <si>
    <t>V6JFK2</t>
  </si>
  <si>
    <t>Streptomyces niveus NCIMB 11891</t>
  </si>
  <si>
    <t>A0A1E7KKR8</t>
  </si>
  <si>
    <t>Streptomyces oceani</t>
  </si>
  <si>
    <t>A0A250V3K6</t>
  </si>
  <si>
    <t>Streptomyces olivochromogenes</t>
  </si>
  <si>
    <t>A0A191USC4</t>
  </si>
  <si>
    <t>Streptomyces parvulus</t>
  </si>
  <si>
    <t>A0A1Y2NKS5</t>
  </si>
  <si>
    <t>Streptomyces platensis</t>
  </si>
  <si>
    <t>A0A1E7K6U3</t>
  </si>
  <si>
    <t>Streptomyces qinglanensis</t>
  </si>
  <si>
    <t>A0A0A0NFP7</t>
  </si>
  <si>
    <t>Streptomyces rapamycinicus NRRL 5491</t>
  </si>
  <si>
    <t>A0A0U5HFC4</t>
  </si>
  <si>
    <t>Streptomyces reticuli</t>
  </si>
  <si>
    <t>A0A0M8R3U5</t>
  </si>
  <si>
    <t>Streptomyces rimosus subsp. pseudoverticillatus</t>
  </si>
  <si>
    <t>A0A0N0S725</t>
  </si>
  <si>
    <t>Streptomyces rimosus subsp. rimosus</t>
  </si>
  <si>
    <t>A0A124C331</t>
  </si>
  <si>
    <t>Streptomyces scabiei</t>
  </si>
  <si>
    <t>A0A1P8TQR3</t>
  </si>
  <si>
    <t>Streptomyces silaceus</t>
  </si>
  <si>
    <t>A0A0W7WSQ9</t>
  </si>
  <si>
    <t>Streptomyces silvensis</t>
  </si>
  <si>
    <t>A0A1D2IJJ3</t>
  </si>
  <si>
    <t>Streptomyces sp. AVP053U2</t>
  </si>
  <si>
    <t>A0A1Q5DVU3</t>
  </si>
  <si>
    <t>Streptomyces sp. CB01249</t>
  </si>
  <si>
    <t>A0A1Q5CL17</t>
  </si>
  <si>
    <t>Streptomyces sp. CB02414</t>
  </si>
  <si>
    <t>A0A1Q5LQM1</t>
  </si>
  <si>
    <t>Streptomyces sp. CB02488</t>
  </si>
  <si>
    <t>A0A1Q4WE48</t>
  </si>
  <si>
    <t>Streptomyces sp. CB02923</t>
  </si>
  <si>
    <t>A0A1Q4YR10</t>
  </si>
  <si>
    <t>Streptomyces sp. CB03578</t>
  </si>
  <si>
    <t>A0A151DH83</t>
  </si>
  <si>
    <t>Streptomyces sp. CC71</t>
  </si>
  <si>
    <t>A0A0N6ZT93</t>
  </si>
  <si>
    <t>Streptomyces sp. CCM_MD2014</t>
  </si>
  <si>
    <t>A0A1K2FMI7</t>
  </si>
  <si>
    <t>Streptomyces sp. F-1</t>
  </si>
  <si>
    <t>A0A0S1UGE6</t>
  </si>
  <si>
    <t>Streptomyces sp. FR-008</t>
  </si>
  <si>
    <t>A0A0N0SSD8</t>
  </si>
  <si>
    <t>Streptomyces sp. H036</t>
  </si>
  <si>
    <t>B4UYT5</t>
  </si>
  <si>
    <t>Streptomyces sp. Mg1</t>
  </si>
  <si>
    <t>A0A1V2RPT0</t>
  </si>
  <si>
    <t>Streptomyces sp. MP131-18</t>
  </si>
  <si>
    <t>A0A0M8WZ27</t>
  </si>
  <si>
    <t>Streptomyces sp. NRRL B-3648</t>
  </si>
  <si>
    <t>A0A0X3V258</t>
  </si>
  <si>
    <t>Streptomyces sp. NRRL F-4489</t>
  </si>
  <si>
    <t>A0A0N0SA61</t>
  </si>
  <si>
    <t>Streptomyces sp. NRRL F-5755</t>
  </si>
  <si>
    <t>A0A0N0YWV0</t>
  </si>
  <si>
    <t>Streptomyces sp. NRRL F-6602</t>
  </si>
  <si>
    <t>A0A0N0B1J8</t>
  </si>
  <si>
    <t>Streptomyces sp. NRRL F-7442</t>
  </si>
  <si>
    <t>A0A0X3X4J0</t>
  </si>
  <si>
    <t>Streptomyces sp. NRRL S-1521</t>
  </si>
  <si>
    <t>A0A0N1K9U5</t>
  </si>
  <si>
    <t>Streptomyces sp. NRRL WC-3753</t>
  </si>
  <si>
    <t>A0A069K0H7</t>
  </si>
  <si>
    <t>Streptomyces sp. NTK 937</t>
  </si>
  <si>
    <t>A0A1B9EIG0</t>
  </si>
  <si>
    <t>Streptomyces sp. PTY087I2</t>
  </si>
  <si>
    <t>A0A1A9IUG9</t>
  </si>
  <si>
    <t>Streptomyces sp. SAT1</t>
  </si>
  <si>
    <t>A0A022MG25</t>
  </si>
  <si>
    <t>Streptomyces sp. Tu 6176</t>
  </si>
  <si>
    <t>A0A0M8SV66</t>
  </si>
  <si>
    <t>Streptomyces sp. WM4235</t>
  </si>
  <si>
    <t>A0A0M8S759</t>
  </si>
  <si>
    <t>Streptomyces sp. WM6368</t>
  </si>
  <si>
    <t>A0A0N0SCU6</t>
  </si>
  <si>
    <t>Streptomyces sp. WM6372</t>
  </si>
  <si>
    <t>A0A0L8QS22</t>
  </si>
  <si>
    <t>Streptomyces varsoviensis</t>
  </si>
  <si>
    <t>A0A0L8MWR2</t>
  </si>
  <si>
    <t>Streptomyces virginiae</t>
  </si>
  <si>
    <t>A0A101NPK3</t>
  </si>
  <si>
    <t>Streptomyces yokosukanensis</t>
  </si>
  <si>
    <t>A0A073IF04</t>
  </si>
  <si>
    <t>Sulfitobacter donghicola DSW-25 = KCTC 12864 = JCM 14565</t>
  </si>
  <si>
    <t>A0A196R0Z5</t>
  </si>
  <si>
    <t>Sulfitobacter geojensis</t>
  </si>
  <si>
    <t>A0A061ST62</t>
  </si>
  <si>
    <t>Sulfitobacter mediterraneus</t>
  </si>
  <si>
    <t>A0A221K285</t>
  </si>
  <si>
    <t>Sulfitobacter pseudonitzschiae</t>
  </si>
  <si>
    <t>A0A1J0WJ09</t>
  </si>
  <si>
    <t>Sulfitobacter sp. AM1-D1</t>
  </si>
  <si>
    <t>A0A085BRZ7</t>
  </si>
  <si>
    <t>Sulfitobacter sp. CB2047</t>
  </si>
  <si>
    <t>A0A196NMT8</t>
  </si>
  <si>
    <t>Sulfitobacter sp. EhC04</t>
  </si>
  <si>
    <t>A0A166T1Z3</t>
  </si>
  <si>
    <t>Sulfitobacter sp. HI0023</t>
  </si>
  <si>
    <t>A0A167HP95</t>
  </si>
  <si>
    <t>Sulfitobacter sp. HI0054</t>
  </si>
  <si>
    <t>A0A176HXM2</t>
  </si>
  <si>
    <t>Sulfitobacter sp. HI0076</t>
  </si>
  <si>
    <t>A0A176IEM4</t>
  </si>
  <si>
    <t>Sulfitobacter sp. HI0082</t>
  </si>
  <si>
    <t>A3SVT9</t>
  </si>
  <si>
    <t>Sulfitobacter sp. (strain NAS-14.1)</t>
  </si>
  <si>
    <t>A0A0L8V7R6</t>
  </si>
  <si>
    <t>Sunxiuqinia dokdonensis</t>
  </si>
  <si>
    <t>A0A1V4XGE4</t>
  </si>
  <si>
    <t>Syntrophaceae bacterium PtaB.Bin095</t>
  </si>
  <si>
    <t>A0A1D3URL4</t>
  </si>
  <si>
    <t>Tannerella forsythia (Bacteroides forsythus)</t>
  </si>
  <si>
    <t>A0A109ZY28</t>
  </si>
  <si>
    <t>Tardiphaga robiniae</t>
  </si>
  <si>
    <t>A0A1H6MY42</t>
  </si>
  <si>
    <t>Tardiphaga sp. OK245</t>
  </si>
  <si>
    <t>A0A239JW73</t>
  </si>
  <si>
    <t>Tardiphaga sp. OK246</t>
  </si>
  <si>
    <t>A0A1P8MS08</t>
  </si>
  <si>
    <t>Tateyamaria omphalii</t>
  </si>
  <si>
    <t>A0A0B4CAC3</t>
  </si>
  <si>
    <t>Tateyamaria sp. ANG-S1</t>
  </si>
  <si>
    <t>A0A098GAL2</t>
  </si>
  <si>
    <t>Tatlockia micdadei (Legionella micdadei)</t>
  </si>
  <si>
    <t>A0A238UE61</t>
  </si>
  <si>
    <t>Tenacibaculum jejuense</t>
  </si>
  <si>
    <t>A0A0J6IW53</t>
  </si>
  <si>
    <t>Testudinibacter aquarius</t>
  </si>
  <si>
    <t>W6K428</t>
  </si>
  <si>
    <t>Tetrasphaera australiensis Ben110</t>
  </si>
  <si>
    <t>A0A077M3T4</t>
  </si>
  <si>
    <t>Tetrasphaera japonica T1-X7</t>
  </si>
  <si>
    <t>A0A0P1FIN3</t>
  </si>
  <si>
    <t>Thalassobius gelatinovorus (Ruegeria gelatinovora)</t>
  </si>
  <si>
    <t>A0A0P1FSF4</t>
  </si>
  <si>
    <t>Thalassobius mediterraneus</t>
  </si>
  <si>
    <t>A0A154L810</t>
  </si>
  <si>
    <t>Thalassospira lucentensis</t>
  </si>
  <si>
    <t>A0A074JQ98</t>
  </si>
  <si>
    <t>Thalassospira permensis NBRC 106175</t>
  </si>
  <si>
    <t>A0A199YG65</t>
  </si>
  <si>
    <t>Thalassospira profundimaris</t>
  </si>
  <si>
    <t>A0A0D8CM43</t>
  </si>
  <si>
    <t>Thalassospira sp. HJ</t>
  </si>
  <si>
    <t>A0A154LCG1</t>
  </si>
  <si>
    <t>Thalassospira sp. MCCC 1A01148</t>
  </si>
  <si>
    <t>A0A1X4N4U6</t>
  </si>
  <si>
    <t>Thalassospira sp. MCCC 1A01428</t>
  </si>
  <si>
    <t>A0A154VF20</t>
  </si>
  <si>
    <t>Thalassospira sp. MCCC 1A02898</t>
  </si>
  <si>
    <t>A0A1X4MZA6</t>
  </si>
  <si>
    <t>Thalassospira sp. MCCC 1A03138</t>
  </si>
  <si>
    <t>A0A136HUG4</t>
  </si>
  <si>
    <t>Thalassospira sp. Nap_22</t>
  </si>
  <si>
    <t>A0A1Q4UMP9</t>
  </si>
  <si>
    <t>Thalassospira sp. TSL5-1</t>
  </si>
  <si>
    <t>A0A199Y2W6</t>
  </si>
  <si>
    <t>Thalassospira tepidiphila MCCC 1A03514</t>
  </si>
  <si>
    <t>A0A154KSG4</t>
  </si>
  <si>
    <t>Thalassospira xiamenensis</t>
  </si>
  <si>
    <t>R7RUU8</t>
  </si>
  <si>
    <t>Thermobrachium celere DSM 8682</t>
  </si>
  <si>
    <t>E8PLX2</t>
  </si>
  <si>
    <t>Thermus scotoductus (strain ATCC 700910 / SA-01)</t>
  </si>
  <si>
    <t>A0A0B0SF43</t>
  </si>
  <si>
    <t>Thermus sp. 2.9</t>
  </si>
  <si>
    <t>G8N8V5</t>
  </si>
  <si>
    <t>Thermus sp. CCB_US3_UF1</t>
  </si>
  <si>
    <t>W2U5E2</t>
  </si>
  <si>
    <t>Thermus sp. NMX2.A1</t>
  </si>
  <si>
    <t>Q72KS9</t>
  </si>
  <si>
    <t>Thermus thermophilus (strain HB27 / ATCC BAA-163 / DSM 7039)</t>
  </si>
  <si>
    <t>B8GT11</t>
  </si>
  <si>
    <t>Thioalkalivibrio sulfidiphilus (strain HL-EbGR7)</t>
  </si>
  <si>
    <t>A0A2A4CN89</t>
  </si>
  <si>
    <t>Thioclava arenosa</t>
  </si>
  <si>
    <t>A0A1T2AMX5</t>
  </si>
  <si>
    <t>Thioclava marina</t>
  </si>
  <si>
    <t>A0A1S6IHX6</t>
  </si>
  <si>
    <t>Thioclava nitratireducens</t>
  </si>
  <si>
    <t>A0A074K0M8</t>
  </si>
  <si>
    <t>Thioclava pacifica DSM 10166</t>
  </si>
  <si>
    <t>A0A1T2B248</t>
  </si>
  <si>
    <t>Thioclava sp. DLFJ4-1</t>
  </si>
  <si>
    <t>A0A1T2BAI7</t>
  </si>
  <si>
    <t>Thioclava sp. DLFJ5-1</t>
  </si>
  <si>
    <t>A0A1W9XLR3</t>
  </si>
  <si>
    <t>Thioclava sp. ElOx9</t>
  </si>
  <si>
    <t>A0A1T2A5H2</t>
  </si>
  <si>
    <t>Thioclava sp. F28-4</t>
  </si>
  <si>
    <t>A0A254UQA8</t>
  </si>
  <si>
    <t>Thioclava sp. JM3</t>
  </si>
  <si>
    <t>A0A1T2BXU1</t>
  </si>
  <si>
    <t>Thioclava sp. L04-15</t>
  </si>
  <si>
    <t>D6CNE5</t>
  </si>
  <si>
    <t>Thiomonas arsenitoxydans (strain DSM 22701 / CIP 110005 / 3As)</t>
  </si>
  <si>
    <t>A0A238D0E3</t>
  </si>
  <si>
    <t>Thiomonas delicata (Thiomonas cuprina)</t>
  </si>
  <si>
    <t>A0A078BIV3</t>
  </si>
  <si>
    <t>Thiomonas sp. CB2</t>
  </si>
  <si>
    <t>A0A160SPN4</t>
  </si>
  <si>
    <t>Thiomonas sp. CB3</t>
  </si>
  <si>
    <t>A0A238DI14</t>
  </si>
  <si>
    <t>Thiomonas sp. X19</t>
  </si>
  <si>
    <t>A0A1Z9U3J3</t>
  </si>
  <si>
    <t>Thiotrichales bacterium TMED285</t>
  </si>
  <si>
    <t>A0A162KYF5</t>
  </si>
  <si>
    <t>Tistrella mobilis</t>
  </si>
  <si>
    <t>I3TJC5</t>
  </si>
  <si>
    <t>Tistrella mobilis (strain KA081020-065)</t>
  </si>
  <si>
    <t>F2NW26</t>
  </si>
  <si>
    <t>Treponema succinifaciens (strain ATCC 33096 / DSM 2489 / 6091)</t>
  </si>
  <si>
    <t>A0A1Y5RU04</t>
  </si>
  <si>
    <t>Tropicibacter litoreus R37</t>
  </si>
  <si>
    <t>A0A0N7M0Q4</t>
  </si>
  <si>
    <t>Tropicibacter multivorans</t>
  </si>
  <si>
    <t>A0A238JFC7</t>
  </si>
  <si>
    <t>Tropicibacter phthalicicus</t>
  </si>
  <si>
    <t>A0A239K2A8</t>
  </si>
  <si>
    <t>Tropicimonas sediminicola</t>
  </si>
  <si>
    <t>A0A1C6JX26</t>
  </si>
  <si>
    <t>uncultured Anaerotruncus sp.</t>
  </si>
  <si>
    <t>A0A1C6HKF7</t>
  </si>
  <si>
    <t>uncultured Bacteroides sp.</t>
  </si>
  <si>
    <t>A0A1C6G057</t>
  </si>
  <si>
    <t>uncultured Blautia sp.</t>
  </si>
  <si>
    <t>A0A1C5WZV3</t>
  </si>
  <si>
    <t>uncultured Clostridium sp.</t>
  </si>
  <si>
    <t>A0A1C5SG29</t>
  </si>
  <si>
    <t>uncultured Coprococcus sp.</t>
  </si>
  <si>
    <t>A0A1C5Q3J1</t>
  </si>
  <si>
    <t>uncultured Dorea sp.</t>
  </si>
  <si>
    <t>A0A1C6HH82</t>
  </si>
  <si>
    <t>uncultured Eubacterium sp.</t>
  </si>
  <si>
    <t>A0A1C6IY35</t>
  </si>
  <si>
    <t>uncultured Lachnospira sp.</t>
  </si>
  <si>
    <t>A0A075GLM4</t>
  </si>
  <si>
    <t>uncultured marine group II/III euryarchaeote KM3_177_C07</t>
  </si>
  <si>
    <t>A0A075GZT7</t>
  </si>
  <si>
    <t>uncultured marine group II/III euryarchaeote KM3_35_H09</t>
  </si>
  <si>
    <t>A0A1C5PT61</t>
  </si>
  <si>
    <t>uncultured Ruminococcus sp.</t>
  </si>
  <si>
    <t>A0A1Y5PUT5</t>
  </si>
  <si>
    <t>uncultured Sphingopyxis sp.</t>
  </si>
  <si>
    <t>A0A1Y5Q6P0</t>
  </si>
  <si>
    <t>uncultured Stenotrophomonas sp.</t>
  </si>
  <si>
    <t>A0A1X6WK75</t>
  </si>
  <si>
    <t>Vagococcus fluvialis bH819</t>
  </si>
  <si>
    <t>A0A0S3PSD0</t>
  </si>
  <si>
    <t>Variibacter gotjawalensis</t>
  </si>
  <si>
    <t>A0A250DM92</t>
  </si>
  <si>
    <t>Variovorax boronicumulans</t>
  </si>
  <si>
    <t>A0A0N8PAS1</t>
  </si>
  <si>
    <t>Variovorax paradoxus</t>
  </si>
  <si>
    <t>T1XH04</t>
  </si>
  <si>
    <t>Variovorax paradoxus B4</t>
  </si>
  <si>
    <t>C5CP86</t>
  </si>
  <si>
    <t>Variovorax paradoxus (strain S110)</t>
  </si>
  <si>
    <t>A0A126ZJR0</t>
  </si>
  <si>
    <t>Variovorax sp. PAMC 28711</t>
  </si>
  <si>
    <t>A0A1I5W9H0</t>
  </si>
  <si>
    <t>Variovorax sp. PDC80</t>
  </si>
  <si>
    <t>A0A0Q6NAU9</t>
  </si>
  <si>
    <t>Variovorax sp. Root318D1</t>
  </si>
  <si>
    <t>A0A0Q7CE99</t>
  </si>
  <si>
    <t>Variovorax sp. Root411</t>
  </si>
  <si>
    <t>A0A0Q7H2W7</t>
  </si>
  <si>
    <t>Variovorax sp. Root434</t>
  </si>
  <si>
    <t>A0A0Q7LA23</t>
  </si>
  <si>
    <t>Variovorax sp. Root473</t>
  </si>
  <si>
    <t>A0A1E4INS6</t>
  </si>
  <si>
    <t>Variovorax sp. SCN 67-85</t>
  </si>
  <si>
    <t>A0A109BPV2</t>
  </si>
  <si>
    <t>Variovorax sp. WDL1</t>
  </si>
  <si>
    <t>A0A1V6JU22</t>
  </si>
  <si>
    <t>Verrucomicrobia bacterium ADurb.Bin006</t>
  </si>
  <si>
    <t>A0A1V6JCM4</t>
  </si>
  <si>
    <t>Verrucomicrobia bacterium ADurb.Bin018</t>
  </si>
  <si>
    <t>A0A1V6GRF0</t>
  </si>
  <si>
    <t>Verrucomicrobia bacterium ADurb.Bin070</t>
  </si>
  <si>
    <t>A0A1W6VLV6</t>
  </si>
  <si>
    <t>Vibrio alginolyticus</t>
  </si>
  <si>
    <t>U3AN41</t>
  </si>
  <si>
    <t>Vibrio azureus NBRC 104587</t>
  </si>
  <si>
    <t>A0A193KB01</t>
  </si>
  <si>
    <t>Vibrio breoganii</t>
  </si>
  <si>
    <t>A0A1C3JAB8</t>
  </si>
  <si>
    <t>Vibrio celticus</t>
  </si>
  <si>
    <t>A0A1E5D9B3</t>
  </si>
  <si>
    <t>Vibrio cyclitrophicus FF160</t>
  </si>
  <si>
    <t>A0A066UX83</t>
  </si>
  <si>
    <t>Vibrio fortis</t>
  </si>
  <si>
    <t>A0A0B8NQX4</t>
  </si>
  <si>
    <t>Vibrio ishigakensis</t>
  </si>
  <si>
    <t>A0A0L1L557</t>
  </si>
  <si>
    <t>Vibrio lentus</t>
  </si>
  <si>
    <t>A0A090TR17</t>
  </si>
  <si>
    <t>Vibrio maritimus</t>
  </si>
  <si>
    <t>U4KI36</t>
  </si>
  <si>
    <t>Vibrio nigripulchritudo</t>
  </si>
  <si>
    <t>A0A090P688</t>
  </si>
  <si>
    <t>Vibrio ponticus</t>
  </si>
  <si>
    <t>A0A0C2NV18</t>
  </si>
  <si>
    <t>Vibrio renipiscarius</t>
  </si>
  <si>
    <t>A0A1B1NP12</t>
  </si>
  <si>
    <t>Vibrio scophthalmi</t>
  </si>
  <si>
    <t>A6CVK8</t>
  </si>
  <si>
    <t>Vibrio shilonii AK1</t>
  </si>
  <si>
    <t>A0A1R4K7U3</t>
  </si>
  <si>
    <t>Vibrio sp. JB196</t>
  </si>
  <si>
    <t>A0A0B8PKL5</t>
  </si>
  <si>
    <t>Vibrio sp. JCM 19236</t>
  </si>
  <si>
    <t>A0A2C6ML20</t>
  </si>
  <si>
    <t>Vibrio sp. PID17_43</t>
  </si>
  <si>
    <t>A0A1C3II24</t>
  </si>
  <si>
    <t>Vibrio splendidus</t>
  </si>
  <si>
    <t>A0A1E5FVQ4</t>
  </si>
  <si>
    <t>Vibrio splendidus 12E03</t>
  </si>
  <si>
    <t>A0A1E5ESR7</t>
  </si>
  <si>
    <t>Vibrio splendidus 1F-157</t>
  </si>
  <si>
    <t>A0A1E5AXQ5</t>
  </si>
  <si>
    <t>Vibrio splendidus ZS-139</t>
  </si>
  <si>
    <t>A0A109D629</t>
  </si>
  <si>
    <t>Vibrio toranzoniae</t>
  </si>
  <si>
    <t>F9T9N2</t>
  </si>
  <si>
    <t>Vibrio tubiashii ATCC 19109</t>
  </si>
  <si>
    <t>A0A090SJM3</t>
  </si>
  <si>
    <t>Vibrio variabilis</t>
  </si>
  <si>
    <t>A0A1W6MBX9</t>
  </si>
  <si>
    <t>Vibrio vulnificus</t>
  </si>
  <si>
    <t>A0A024QGQ4</t>
  </si>
  <si>
    <t>Virgibacillus massiliensis</t>
  </si>
  <si>
    <t>W4F0I8</t>
  </si>
  <si>
    <t>Viridibacillus arenosi FSL R5-213</t>
  </si>
  <si>
    <t>A0A0K1PGS2</t>
  </si>
  <si>
    <t>Vulgatibacter incomptus</t>
  </si>
  <si>
    <t>A0A1L6R8U4</t>
  </si>
  <si>
    <t>Weissella jogaejeotgali</t>
  </si>
  <si>
    <t>A0A0K0XV16</t>
  </si>
  <si>
    <t>Wenzhouxiangella marina</t>
  </si>
  <si>
    <t>A0A2A3LF05</t>
  </si>
  <si>
    <t>Xanthomonadaceae bacterium NML93-0399</t>
  </si>
  <si>
    <t>A0A2A3VLL2</t>
  </si>
  <si>
    <t>Xanthomonadaceae bacterium NML93-0792</t>
  </si>
  <si>
    <t>A0A222WGX6</t>
  </si>
  <si>
    <t>Xanthomonas citri pv. mangiferaeindicae (agent of mango bacterial black spot)</t>
  </si>
  <si>
    <t>A0A0N8HXI0</t>
  </si>
  <si>
    <t>Xanthomonas sp. Mitacek01</t>
  </si>
  <si>
    <t>A0A1Y2SKJ5</t>
  </si>
  <si>
    <t>Xenorhabdus vietnamensis</t>
  </si>
  <si>
    <t>A0A1B1PSM0</t>
  </si>
  <si>
    <t>Yangia sp. CCB-MM3</t>
  </si>
  <si>
    <t>A0A0F4GRK9</t>
  </si>
  <si>
    <t>Zymoseptoria brevis</t>
  </si>
  <si>
    <t>SCREEN SAMPLE OF UNIPROT PAGE FOR 6-AMINOHEXANOATE HYDROLASE:</t>
  </si>
  <si>
    <t>Supplementary Table S5</t>
  </si>
  <si>
    <t>List of organisms with a 6-aminohexanoate hydrolase from UniProt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</si>
</sst>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b/>
      <sz val="24"/>
      <color indexed="8"/>
      <name val="Arial"/>
      <family val="2"/>
    </font>
    <font>
      <sz val="10"/>
      <color indexed="19"/>
      <name val="Arial"/>
      <family val="2"/>
    </font>
    <font>
      <sz val="10"/>
      <color indexed="63"/>
      <name val="Arial"/>
      <family val="2"/>
    </font>
    <font>
      <sz val="12"/>
      <name val="Arial"/>
      <family val="2"/>
    </font>
    <font>
      <sz val="12"/>
      <name val="Arial"/>
      <family val="2"/>
      <charset val="1"/>
    </font>
    <font>
      <i/>
      <sz val="12"/>
      <name val="Arial"/>
      <family val="2"/>
      <charset val="1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8" borderId="0" applyNumberFormat="0" applyBorder="0" applyAlignment="0" applyProtection="0"/>
    <xf numFmtId="0" fontId="11" fillId="8" borderId="1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2" fillId="0" borderId="0" xfId="0" applyFont="1"/>
    <xf numFmtId="0" fontId="13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/>
    <xf numFmtId="0" fontId="12" fillId="0" borderId="0" xfId="0" applyNumberFormat="1" applyFont="1"/>
  </cellXfs>
  <cellStyles count="17">
    <cellStyle name="Accent" xfId="1"/>
    <cellStyle name="Accent 1" xfId="2"/>
    <cellStyle name="Accent 2" xfId="3"/>
    <cellStyle name="Accent 3" xfId="4"/>
    <cellStyle name="Bad" xfId="5" builtinId="27" customBuiltin="1"/>
    <cellStyle name="Error" xfId="6"/>
    <cellStyle name="Footnote" xfId="7"/>
    <cellStyle name="Good" xfId="8" builtinId="26" customBuiltin="1"/>
    <cellStyle name="Heading 1" xfId="9" builtinId="16" customBuiltin="1"/>
    <cellStyle name="Heading 2" xfId="10" builtinId="17" customBuiltin="1"/>
    <cellStyle name="Heading 3" xfId="11" builtinId="18" customBuiltin="1"/>
    <cellStyle name="Neutral" xfId="12" builtinId="28" customBuiltin="1"/>
    <cellStyle name="Normal" xfId="0" builtinId="0"/>
    <cellStyle name="Note" xfId="13" builtinId="10" customBuiltin="1"/>
    <cellStyle name="Status" xfId="14"/>
    <cellStyle name="Text" xfId="15"/>
    <cellStyle name="Warning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2131</xdr:row>
      <xdr:rowOff>99060</xdr:rowOff>
    </xdr:from>
    <xdr:to>
      <xdr:col>2</xdr:col>
      <xdr:colOff>7299960</xdr:colOff>
      <xdr:row>2161</xdr:row>
      <xdr:rowOff>152400</xdr:rowOff>
    </xdr:to>
    <xdr:pic>
      <xdr:nvPicPr>
        <xdr:cNvPr id="1027" name="Graphics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406062180"/>
          <a:ext cx="9044940" cy="57683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81"/>
  <sheetViews>
    <sheetView tabSelected="1" workbookViewId="0"/>
  </sheetViews>
  <sheetFormatPr defaultColWidth="11.5546875" defaultRowHeight="13.2" x14ac:dyDescent="0.25"/>
  <cols>
    <col min="1" max="2" width="13.77734375" customWidth="1"/>
    <col min="3" max="3" width="110.44140625" customWidth="1"/>
  </cols>
  <sheetData>
    <row r="1" spans="1:5" ht="15" x14ac:dyDescent="0.25">
      <c r="A1" s="1"/>
      <c r="B1" s="2"/>
      <c r="C1" s="2" t="s">
        <v>0</v>
      </c>
      <c r="D1" s="3"/>
      <c r="E1" s="1"/>
    </row>
    <row r="2" spans="1:5" ht="15.6" x14ac:dyDescent="0.3">
      <c r="A2" s="1"/>
      <c r="B2" s="2"/>
      <c r="C2" s="2" t="s">
        <v>1</v>
      </c>
      <c r="D2" s="3"/>
      <c r="E2" s="1"/>
    </row>
    <row r="3" spans="1:5" ht="15" x14ac:dyDescent="0.25">
      <c r="A3" s="1"/>
      <c r="B3" s="2"/>
      <c r="C3" s="2"/>
      <c r="D3" s="3"/>
      <c r="E3" s="1"/>
    </row>
    <row r="4" spans="1:5" ht="15" x14ac:dyDescent="0.25">
      <c r="A4" s="1"/>
      <c r="B4" s="2"/>
      <c r="C4" s="2" t="s">
        <v>2</v>
      </c>
      <c r="D4" s="3"/>
      <c r="E4" s="1"/>
    </row>
    <row r="5" spans="1:5" ht="15" x14ac:dyDescent="0.25">
      <c r="A5" s="1"/>
      <c r="B5" s="2"/>
      <c r="C5" s="2"/>
      <c r="D5" s="3"/>
      <c r="E5" s="1"/>
    </row>
    <row r="6" spans="1:5" ht="15" x14ac:dyDescent="0.25">
      <c r="A6" s="1"/>
      <c r="B6" s="2"/>
      <c r="C6" s="1" t="s">
        <v>4237</v>
      </c>
      <c r="D6" s="4"/>
      <c r="E6" s="1"/>
    </row>
    <row r="7" spans="1:5" ht="15" x14ac:dyDescent="0.25">
      <c r="A7" s="1"/>
      <c r="B7" s="2"/>
      <c r="C7" s="1" t="s">
        <v>4238</v>
      </c>
      <c r="D7" s="4"/>
      <c r="E7" s="1"/>
    </row>
    <row r="8" spans="1:5" ht="15" x14ac:dyDescent="0.25">
      <c r="A8" s="1"/>
      <c r="B8" s="1"/>
      <c r="C8" s="1" t="s">
        <v>3</v>
      </c>
      <c r="D8" s="1"/>
      <c r="E8" s="1"/>
    </row>
    <row r="9" spans="1:5" ht="15" x14ac:dyDescent="0.25">
      <c r="A9" s="1"/>
      <c r="B9" s="1"/>
      <c r="C9" s="1"/>
      <c r="D9" s="1"/>
      <c r="E9" s="1"/>
    </row>
    <row r="10" spans="1:5" ht="15" x14ac:dyDescent="0.25">
      <c r="A10" s="1"/>
      <c r="B10" s="1"/>
      <c r="C10" s="1"/>
      <c r="D10" s="1"/>
      <c r="E10" s="1"/>
    </row>
    <row r="11" spans="1:5" ht="15" x14ac:dyDescent="0.25">
      <c r="A11" s="1"/>
      <c r="B11" s="1" t="s">
        <v>4</v>
      </c>
      <c r="C11" s="3" t="s">
        <v>5</v>
      </c>
      <c r="D11" s="1"/>
      <c r="E11" s="1"/>
    </row>
    <row r="12" spans="1:5" ht="15" x14ac:dyDescent="0.25">
      <c r="A12" s="1"/>
      <c r="B12" s="1"/>
      <c r="C12" s="1"/>
      <c r="D12" s="1"/>
      <c r="E12" s="1"/>
    </row>
    <row r="13" spans="1:5" ht="15" x14ac:dyDescent="0.25">
      <c r="A13" s="1">
        <v>1</v>
      </c>
      <c r="B13" s="1" t="s">
        <v>6</v>
      </c>
      <c r="C13" s="1" t="s">
        <v>7</v>
      </c>
      <c r="D13" s="1"/>
      <c r="E13" s="1"/>
    </row>
    <row r="14" spans="1:5" ht="15" x14ac:dyDescent="0.25">
      <c r="A14" s="5">
        <f t="shared" ref="A14:A77" si="0">+A13+1</f>
        <v>2</v>
      </c>
      <c r="B14" s="1" t="s">
        <v>8</v>
      </c>
      <c r="C14" s="1" t="s">
        <v>9</v>
      </c>
      <c r="D14" s="1"/>
      <c r="E14" s="1"/>
    </row>
    <row r="15" spans="1:5" ht="15" x14ac:dyDescent="0.25">
      <c r="A15" s="5">
        <f t="shared" si="0"/>
        <v>3</v>
      </c>
      <c r="B15" s="1" t="s">
        <v>10</v>
      </c>
      <c r="C15" s="1" t="s">
        <v>11</v>
      </c>
      <c r="D15" s="1"/>
      <c r="E15" s="1"/>
    </row>
    <row r="16" spans="1:5" ht="15" x14ac:dyDescent="0.25">
      <c r="A16" s="5">
        <f t="shared" si="0"/>
        <v>4</v>
      </c>
      <c r="B16" s="1" t="s">
        <v>12</v>
      </c>
      <c r="C16" s="1" t="s">
        <v>13</v>
      </c>
      <c r="D16" s="1"/>
      <c r="E16" s="1"/>
    </row>
    <row r="17" spans="1:5" ht="15" x14ac:dyDescent="0.25">
      <c r="A17" s="5">
        <f t="shared" si="0"/>
        <v>5</v>
      </c>
      <c r="B17" s="1" t="s">
        <v>14</v>
      </c>
      <c r="C17" s="1" t="s">
        <v>15</v>
      </c>
      <c r="D17" s="1"/>
      <c r="E17" s="1"/>
    </row>
    <row r="18" spans="1:5" ht="15" x14ac:dyDescent="0.25">
      <c r="A18" s="5">
        <f t="shared" si="0"/>
        <v>6</v>
      </c>
      <c r="B18" s="1" t="s">
        <v>16</v>
      </c>
      <c r="C18" s="1" t="s">
        <v>17</v>
      </c>
      <c r="D18" s="1"/>
      <c r="E18" s="1"/>
    </row>
    <row r="19" spans="1:5" ht="15" x14ac:dyDescent="0.25">
      <c r="A19" s="5">
        <f t="shared" si="0"/>
        <v>7</v>
      </c>
      <c r="B19" s="1" t="s">
        <v>18</v>
      </c>
      <c r="C19" s="1" t="s">
        <v>19</v>
      </c>
      <c r="D19" s="1"/>
      <c r="E19" s="1"/>
    </row>
    <row r="20" spans="1:5" ht="15" x14ac:dyDescent="0.25">
      <c r="A20" s="5">
        <f t="shared" si="0"/>
        <v>8</v>
      </c>
      <c r="B20" s="1" t="s">
        <v>20</v>
      </c>
      <c r="C20" s="1" t="s">
        <v>21</v>
      </c>
      <c r="D20" s="1"/>
      <c r="E20" s="1"/>
    </row>
    <row r="21" spans="1:5" ht="15" x14ac:dyDescent="0.25">
      <c r="A21" s="5">
        <f t="shared" si="0"/>
        <v>9</v>
      </c>
      <c r="B21" s="1" t="s">
        <v>22</v>
      </c>
      <c r="C21" s="1" t="s">
        <v>23</v>
      </c>
      <c r="D21" s="1"/>
      <c r="E21" s="1"/>
    </row>
    <row r="22" spans="1:5" ht="15" x14ac:dyDescent="0.25">
      <c r="A22" s="5">
        <f t="shared" si="0"/>
        <v>10</v>
      </c>
      <c r="B22" s="1" t="s">
        <v>24</v>
      </c>
      <c r="C22" s="1" t="s">
        <v>25</v>
      </c>
      <c r="D22" s="1"/>
      <c r="E22" s="1"/>
    </row>
    <row r="23" spans="1:5" ht="15" x14ac:dyDescent="0.25">
      <c r="A23" s="5">
        <f t="shared" si="0"/>
        <v>11</v>
      </c>
      <c r="B23" s="1" t="s">
        <v>26</v>
      </c>
      <c r="C23" s="1" t="s">
        <v>27</v>
      </c>
      <c r="D23" s="1"/>
      <c r="E23" s="1"/>
    </row>
    <row r="24" spans="1:5" ht="15" x14ac:dyDescent="0.25">
      <c r="A24" s="5">
        <f t="shared" si="0"/>
        <v>12</v>
      </c>
      <c r="B24" s="1" t="s">
        <v>28</v>
      </c>
      <c r="C24" s="1" t="s">
        <v>29</v>
      </c>
      <c r="D24" s="1"/>
      <c r="E24" s="1"/>
    </row>
    <row r="25" spans="1:5" ht="15" x14ac:dyDescent="0.25">
      <c r="A25" s="5">
        <f t="shared" si="0"/>
        <v>13</v>
      </c>
      <c r="B25" s="1" t="s">
        <v>30</v>
      </c>
      <c r="C25" s="1" t="s">
        <v>31</v>
      </c>
      <c r="D25" s="1"/>
      <c r="E25" s="1"/>
    </row>
    <row r="26" spans="1:5" ht="15" x14ac:dyDescent="0.25">
      <c r="A26" s="5">
        <f t="shared" si="0"/>
        <v>14</v>
      </c>
      <c r="B26" s="1" t="s">
        <v>32</v>
      </c>
      <c r="C26" s="1" t="s">
        <v>33</v>
      </c>
      <c r="D26" s="1"/>
      <c r="E26" s="1"/>
    </row>
    <row r="27" spans="1:5" ht="15" x14ac:dyDescent="0.25">
      <c r="A27" s="5">
        <f t="shared" si="0"/>
        <v>15</v>
      </c>
      <c r="B27" s="1" t="s">
        <v>34</v>
      </c>
      <c r="C27" s="1" t="s">
        <v>35</v>
      </c>
      <c r="D27" s="1"/>
      <c r="E27" s="1"/>
    </row>
    <row r="28" spans="1:5" ht="15" x14ac:dyDescent="0.25">
      <c r="A28" s="5">
        <f t="shared" si="0"/>
        <v>16</v>
      </c>
      <c r="B28" s="1" t="s">
        <v>36</v>
      </c>
      <c r="C28" s="1" t="s">
        <v>37</v>
      </c>
      <c r="D28" s="1"/>
      <c r="E28" s="1"/>
    </row>
    <row r="29" spans="1:5" ht="15" x14ac:dyDescent="0.25">
      <c r="A29" s="5">
        <f t="shared" si="0"/>
        <v>17</v>
      </c>
      <c r="B29" s="1" t="s">
        <v>38</v>
      </c>
      <c r="C29" s="1" t="s">
        <v>39</v>
      </c>
      <c r="D29" s="1"/>
      <c r="E29" s="1"/>
    </row>
    <row r="30" spans="1:5" ht="15" x14ac:dyDescent="0.25">
      <c r="A30" s="5">
        <f t="shared" si="0"/>
        <v>18</v>
      </c>
      <c r="B30" s="1" t="s">
        <v>40</v>
      </c>
      <c r="C30" s="1" t="s">
        <v>41</v>
      </c>
      <c r="D30" s="1"/>
      <c r="E30" s="1"/>
    </row>
    <row r="31" spans="1:5" ht="15" x14ac:dyDescent="0.25">
      <c r="A31" s="5">
        <f t="shared" si="0"/>
        <v>19</v>
      </c>
      <c r="B31" s="1" t="s">
        <v>42</v>
      </c>
      <c r="C31" s="1" t="s">
        <v>43</v>
      </c>
      <c r="D31" s="1"/>
      <c r="E31" s="1"/>
    </row>
    <row r="32" spans="1:5" ht="15" x14ac:dyDescent="0.25">
      <c r="A32" s="5">
        <f t="shared" si="0"/>
        <v>20</v>
      </c>
      <c r="B32" s="1" t="s">
        <v>44</v>
      </c>
      <c r="C32" s="1" t="s">
        <v>45</v>
      </c>
      <c r="D32" s="1"/>
      <c r="E32" s="1"/>
    </row>
    <row r="33" spans="1:5" ht="15" x14ac:dyDescent="0.25">
      <c r="A33" s="5">
        <f t="shared" si="0"/>
        <v>21</v>
      </c>
      <c r="B33" s="1" t="s">
        <v>46</v>
      </c>
      <c r="C33" s="1" t="s">
        <v>47</v>
      </c>
      <c r="D33" s="1"/>
      <c r="E33" s="1"/>
    </row>
    <row r="34" spans="1:5" ht="15" x14ac:dyDescent="0.25">
      <c r="A34" s="5">
        <f t="shared" si="0"/>
        <v>22</v>
      </c>
      <c r="B34" s="1" t="s">
        <v>48</v>
      </c>
      <c r="C34" s="1" t="s">
        <v>49</v>
      </c>
      <c r="D34" s="1"/>
      <c r="E34" s="1"/>
    </row>
    <row r="35" spans="1:5" ht="15" x14ac:dyDescent="0.25">
      <c r="A35" s="5">
        <f t="shared" si="0"/>
        <v>23</v>
      </c>
      <c r="B35" s="1" t="s">
        <v>50</v>
      </c>
      <c r="C35" s="1" t="s">
        <v>51</v>
      </c>
      <c r="D35" s="1"/>
      <c r="E35" s="1"/>
    </row>
    <row r="36" spans="1:5" ht="15" x14ac:dyDescent="0.25">
      <c r="A36" s="5">
        <f t="shared" si="0"/>
        <v>24</v>
      </c>
      <c r="B36" s="1" t="s">
        <v>52</v>
      </c>
      <c r="C36" s="1" t="s">
        <v>53</v>
      </c>
      <c r="D36" s="1"/>
      <c r="E36" s="1"/>
    </row>
    <row r="37" spans="1:5" ht="15" x14ac:dyDescent="0.25">
      <c r="A37" s="5">
        <f t="shared" si="0"/>
        <v>25</v>
      </c>
      <c r="B37" s="1" t="s">
        <v>54</v>
      </c>
      <c r="C37" s="1" t="s">
        <v>55</v>
      </c>
      <c r="D37" s="1"/>
      <c r="E37" s="1"/>
    </row>
    <row r="38" spans="1:5" ht="15" x14ac:dyDescent="0.25">
      <c r="A38" s="5">
        <f t="shared" si="0"/>
        <v>26</v>
      </c>
      <c r="B38" s="1" t="s">
        <v>56</v>
      </c>
      <c r="C38" s="1" t="s">
        <v>57</v>
      </c>
      <c r="D38" s="1"/>
      <c r="E38" s="1"/>
    </row>
    <row r="39" spans="1:5" ht="15" x14ac:dyDescent="0.25">
      <c r="A39" s="5">
        <f t="shared" si="0"/>
        <v>27</v>
      </c>
      <c r="B39" s="1" t="s">
        <v>58</v>
      </c>
      <c r="C39" s="1" t="s">
        <v>59</v>
      </c>
      <c r="D39" s="1"/>
      <c r="E39" s="1"/>
    </row>
    <row r="40" spans="1:5" ht="15" x14ac:dyDescent="0.25">
      <c r="A40" s="5">
        <f t="shared" si="0"/>
        <v>28</v>
      </c>
      <c r="B40" s="1" t="s">
        <v>60</v>
      </c>
      <c r="C40" s="1" t="s">
        <v>61</v>
      </c>
      <c r="D40" s="1"/>
      <c r="E40" s="1"/>
    </row>
    <row r="41" spans="1:5" ht="15" x14ac:dyDescent="0.25">
      <c r="A41" s="5">
        <f t="shared" si="0"/>
        <v>29</v>
      </c>
      <c r="B41" s="1" t="s">
        <v>62</v>
      </c>
      <c r="C41" s="1" t="s">
        <v>63</v>
      </c>
      <c r="D41" s="1"/>
      <c r="E41" s="1"/>
    </row>
    <row r="42" spans="1:5" ht="15" x14ac:dyDescent="0.25">
      <c r="A42" s="5">
        <f t="shared" si="0"/>
        <v>30</v>
      </c>
      <c r="B42" s="1" t="s">
        <v>64</v>
      </c>
      <c r="C42" s="1" t="s">
        <v>65</v>
      </c>
      <c r="D42" s="1"/>
      <c r="E42" s="1"/>
    </row>
    <row r="43" spans="1:5" ht="15" x14ac:dyDescent="0.25">
      <c r="A43" s="5">
        <f t="shared" si="0"/>
        <v>31</v>
      </c>
      <c r="B43" s="1" t="s">
        <v>66</v>
      </c>
      <c r="C43" s="1" t="s">
        <v>67</v>
      </c>
      <c r="D43" s="1"/>
      <c r="E43" s="1"/>
    </row>
    <row r="44" spans="1:5" ht="15" x14ac:dyDescent="0.25">
      <c r="A44" s="5">
        <f t="shared" si="0"/>
        <v>32</v>
      </c>
      <c r="B44" s="1" t="s">
        <v>68</v>
      </c>
      <c r="C44" s="1" t="s">
        <v>69</v>
      </c>
      <c r="D44" s="1"/>
      <c r="E44" s="1"/>
    </row>
    <row r="45" spans="1:5" ht="15" x14ac:dyDescent="0.25">
      <c r="A45" s="5">
        <f t="shared" si="0"/>
        <v>33</v>
      </c>
      <c r="B45" s="1" t="s">
        <v>70</v>
      </c>
      <c r="C45" s="1" t="s">
        <v>71</v>
      </c>
      <c r="D45" s="1"/>
      <c r="E45" s="1"/>
    </row>
    <row r="46" spans="1:5" ht="15" x14ac:dyDescent="0.25">
      <c r="A46" s="5">
        <f t="shared" si="0"/>
        <v>34</v>
      </c>
      <c r="B46" s="1" t="s">
        <v>72</v>
      </c>
      <c r="C46" s="1" t="s">
        <v>73</v>
      </c>
      <c r="D46" s="1"/>
      <c r="E46" s="1"/>
    </row>
    <row r="47" spans="1:5" ht="15" x14ac:dyDescent="0.25">
      <c r="A47" s="5">
        <f t="shared" si="0"/>
        <v>35</v>
      </c>
      <c r="B47" s="1" t="s">
        <v>74</v>
      </c>
      <c r="C47" s="1" t="s">
        <v>75</v>
      </c>
      <c r="D47" s="1"/>
      <c r="E47" s="1"/>
    </row>
    <row r="48" spans="1:5" ht="15" x14ac:dyDescent="0.25">
      <c r="A48" s="5">
        <f t="shared" si="0"/>
        <v>36</v>
      </c>
      <c r="B48" s="1" t="s">
        <v>76</v>
      </c>
      <c r="C48" s="1" t="s">
        <v>77</v>
      </c>
      <c r="D48" s="1"/>
      <c r="E48" s="1"/>
    </row>
    <row r="49" spans="1:5" ht="15" x14ac:dyDescent="0.25">
      <c r="A49" s="5">
        <f t="shared" si="0"/>
        <v>37</v>
      </c>
      <c r="B49" s="1" t="s">
        <v>78</v>
      </c>
      <c r="C49" s="1" t="s">
        <v>79</v>
      </c>
      <c r="D49" s="1"/>
      <c r="E49" s="1"/>
    </row>
    <row r="50" spans="1:5" ht="15" x14ac:dyDescent="0.25">
      <c r="A50" s="5">
        <f t="shared" si="0"/>
        <v>38</v>
      </c>
      <c r="B50" s="1" t="s">
        <v>80</v>
      </c>
      <c r="C50" s="1" t="s">
        <v>81</v>
      </c>
      <c r="D50" s="1"/>
      <c r="E50" s="1"/>
    </row>
    <row r="51" spans="1:5" ht="15" x14ac:dyDescent="0.25">
      <c r="A51" s="5">
        <f t="shared" si="0"/>
        <v>39</v>
      </c>
      <c r="B51" s="1" t="s">
        <v>82</v>
      </c>
      <c r="C51" s="1" t="s">
        <v>83</v>
      </c>
      <c r="D51" s="1"/>
      <c r="E51" s="1"/>
    </row>
    <row r="52" spans="1:5" ht="15" x14ac:dyDescent="0.25">
      <c r="A52" s="5">
        <f t="shared" si="0"/>
        <v>40</v>
      </c>
      <c r="B52" s="1" t="s">
        <v>84</v>
      </c>
      <c r="C52" s="1" t="s">
        <v>85</v>
      </c>
      <c r="D52" s="1"/>
      <c r="E52" s="1"/>
    </row>
    <row r="53" spans="1:5" ht="15" x14ac:dyDescent="0.25">
      <c r="A53" s="5">
        <f t="shared" si="0"/>
        <v>41</v>
      </c>
      <c r="B53" s="1" t="s">
        <v>86</v>
      </c>
      <c r="C53" s="1" t="s">
        <v>87</v>
      </c>
      <c r="D53" s="1"/>
      <c r="E53" s="1"/>
    </row>
    <row r="54" spans="1:5" ht="15" x14ac:dyDescent="0.25">
      <c r="A54" s="5">
        <f t="shared" si="0"/>
        <v>42</v>
      </c>
      <c r="B54" s="1" t="s">
        <v>88</v>
      </c>
      <c r="C54" s="1" t="s">
        <v>89</v>
      </c>
      <c r="D54" s="1"/>
      <c r="E54" s="1"/>
    </row>
    <row r="55" spans="1:5" ht="15" x14ac:dyDescent="0.25">
      <c r="A55" s="5">
        <f t="shared" si="0"/>
        <v>43</v>
      </c>
      <c r="B55" s="1" t="s">
        <v>90</v>
      </c>
      <c r="C55" s="1" t="s">
        <v>91</v>
      </c>
      <c r="D55" s="1"/>
      <c r="E55" s="1"/>
    </row>
    <row r="56" spans="1:5" ht="15" x14ac:dyDescent="0.25">
      <c r="A56" s="5">
        <f t="shared" si="0"/>
        <v>44</v>
      </c>
      <c r="B56" s="1" t="s">
        <v>92</v>
      </c>
      <c r="C56" s="1" t="s">
        <v>93</v>
      </c>
      <c r="D56" s="1"/>
      <c r="E56" s="1"/>
    </row>
    <row r="57" spans="1:5" ht="15" x14ac:dyDescent="0.25">
      <c r="A57" s="5">
        <f t="shared" si="0"/>
        <v>45</v>
      </c>
      <c r="B57" s="1" t="s">
        <v>94</v>
      </c>
      <c r="C57" s="1" t="s">
        <v>95</v>
      </c>
      <c r="D57" s="1"/>
      <c r="E57" s="1"/>
    </row>
    <row r="58" spans="1:5" ht="15" x14ac:dyDescent="0.25">
      <c r="A58" s="5">
        <f t="shared" si="0"/>
        <v>46</v>
      </c>
      <c r="B58" s="1" t="s">
        <v>96</v>
      </c>
      <c r="C58" s="1" t="s">
        <v>97</v>
      </c>
      <c r="D58" s="1"/>
      <c r="E58" s="1"/>
    </row>
    <row r="59" spans="1:5" ht="15" x14ac:dyDescent="0.25">
      <c r="A59" s="5">
        <f t="shared" si="0"/>
        <v>47</v>
      </c>
      <c r="B59" s="1" t="s">
        <v>98</v>
      </c>
      <c r="C59" s="1" t="s">
        <v>99</v>
      </c>
      <c r="D59" s="1"/>
      <c r="E59" s="1"/>
    </row>
    <row r="60" spans="1:5" ht="15" x14ac:dyDescent="0.25">
      <c r="A60" s="5">
        <f t="shared" si="0"/>
        <v>48</v>
      </c>
      <c r="B60" s="1" t="s">
        <v>100</v>
      </c>
      <c r="C60" s="1" t="s">
        <v>101</v>
      </c>
      <c r="D60" s="1"/>
      <c r="E60" s="1"/>
    </row>
    <row r="61" spans="1:5" ht="15" x14ac:dyDescent="0.25">
      <c r="A61" s="5">
        <f t="shared" si="0"/>
        <v>49</v>
      </c>
      <c r="B61" s="1" t="s">
        <v>102</v>
      </c>
      <c r="C61" s="1" t="s">
        <v>103</v>
      </c>
      <c r="D61" s="1"/>
      <c r="E61" s="1"/>
    </row>
    <row r="62" spans="1:5" ht="15" x14ac:dyDescent="0.25">
      <c r="A62" s="5">
        <f t="shared" si="0"/>
        <v>50</v>
      </c>
      <c r="B62" s="1" t="s">
        <v>104</v>
      </c>
      <c r="C62" s="1" t="s">
        <v>105</v>
      </c>
      <c r="D62" s="1"/>
      <c r="E62" s="1"/>
    </row>
    <row r="63" spans="1:5" ht="15" x14ac:dyDescent="0.25">
      <c r="A63" s="5">
        <f t="shared" si="0"/>
        <v>51</v>
      </c>
      <c r="B63" s="1" t="s">
        <v>106</v>
      </c>
      <c r="C63" s="1" t="s">
        <v>107</v>
      </c>
      <c r="D63" s="1"/>
      <c r="E63" s="1"/>
    </row>
    <row r="64" spans="1:5" ht="15" x14ac:dyDescent="0.25">
      <c r="A64" s="5">
        <f t="shared" si="0"/>
        <v>52</v>
      </c>
      <c r="B64" s="1" t="s">
        <v>108</v>
      </c>
      <c r="C64" s="1" t="s">
        <v>109</v>
      </c>
      <c r="D64" s="1"/>
      <c r="E64" s="1"/>
    </row>
    <row r="65" spans="1:5" ht="15" x14ac:dyDescent="0.25">
      <c r="A65" s="5">
        <f t="shared" si="0"/>
        <v>53</v>
      </c>
      <c r="B65" s="1" t="s">
        <v>110</v>
      </c>
      <c r="C65" s="1" t="s">
        <v>111</v>
      </c>
      <c r="D65" s="1"/>
      <c r="E65" s="1"/>
    </row>
    <row r="66" spans="1:5" ht="15" x14ac:dyDescent="0.25">
      <c r="A66" s="5">
        <f t="shared" si="0"/>
        <v>54</v>
      </c>
      <c r="B66" s="1" t="s">
        <v>112</v>
      </c>
      <c r="C66" s="1" t="s">
        <v>113</v>
      </c>
      <c r="D66" s="1"/>
      <c r="E66" s="1"/>
    </row>
    <row r="67" spans="1:5" ht="15" x14ac:dyDescent="0.25">
      <c r="A67" s="5">
        <f t="shared" si="0"/>
        <v>55</v>
      </c>
      <c r="B67" s="1" t="s">
        <v>114</v>
      </c>
      <c r="C67" s="1" t="s">
        <v>115</v>
      </c>
      <c r="D67" s="1"/>
      <c r="E67" s="1"/>
    </row>
    <row r="68" spans="1:5" ht="15" x14ac:dyDescent="0.25">
      <c r="A68" s="5">
        <f t="shared" si="0"/>
        <v>56</v>
      </c>
      <c r="B68" s="1" t="s">
        <v>116</v>
      </c>
      <c r="C68" s="1" t="s">
        <v>117</v>
      </c>
      <c r="D68" s="1"/>
      <c r="E68" s="1"/>
    </row>
    <row r="69" spans="1:5" ht="15" x14ac:dyDescent="0.25">
      <c r="A69" s="5">
        <f t="shared" si="0"/>
        <v>57</v>
      </c>
      <c r="B69" s="1" t="s">
        <v>118</v>
      </c>
      <c r="C69" s="1" t="s">
        <v>119</v>
      </c>
      <c r="D69" s="1"/>
      <c r="E69" s="1"/>
    </row>
    <row r="70" spans="1:5" ht="15" x14ac:dyDescent="0.25">
      <c r="A70" s="5">
        <f t="shared" si="0"/>
        <v>58</v>
      </c>
      <c r="B70" s="1" t="s">
        <v>120</v>
      </c>
      <c r="C70" s="1" t="s">
        <v>121</v>
      </c>
      <c r="D70" s="1"/>
      <c r="E70" s="1"/>
    </row>
    <row r="71" spans="1:5" ht="15" x14ac:dyDescent="0.25">
      <c r="A71" s="5">
        <f t="shared" si="0"/>
        <v>59</v>
      </c>
      <c r="B71" s="1" t="s">
        <v>122</v>
      </c>
      <c r="C71" s="1" t="s">
        <v>123</v>
      </c>
      <c r="D71" s="1"/>
      <c r="E71" s="1"/>
    </row>
    <row r="72" spans="1:5" ht="15" x14ac:dyDescent="0.25">
      <c r="A72" s="5">
        <f t="shared" si="0"/>
        <v>60</v>
      </c>
      <c r="B72" s="1" t="s">
        <v>124</v>
      </c>
      <c r="C72" s="1" t="s">
        <v>125</v>
      </c>
      <c r="D72" s="1"/>
      <c r="E72" s="1"/>
    </row>
    <row r="73" spans="1:5" ht="15" x14ac:dyDescent="0.25">
      <c r="A73" s="5">
        <f t="shared" si="0"/>
        <v>61</v>
      </c>
      <c r="B73" s="1" t="s">
        <v>126</v>
      </c>
      <c r="C73" s="1" t="s">
        <v>127</v>
      </c>
      <c r="D73" s="1"/>
      <c r="E73" s="1"/>
    </row>
    <row r="74" spans="1:5" ht="15" x14ac:dyDescent="0.25">
      <c r="A74" s="5">
        <f t="shared" si="0"/>
        <v>62</v>
      </c>
      <c r="B74" s="1" t="s">
        <v>128</v>
      </c>
      <c r="C74" s="1" t="s">
        <v>129</v>
      </c>
      <c r="D74" s="1"/>
      <c r="E74" s="1"/>
    </row>
    <row r="75" spans="1:5" ht="15" x14ac:dyDescent="0.25">
      <c r="A75" s="5">
        <f t="shared" si="0"/>
        <v>63</v>
      </c>
      <c r="B75" s="1" t="s">
        <v>130</v>
      </c>
      <c r="C75" s="1" t="s">
        <v>131</v>
      </c>
      <c r="D75" s="1"/>
      <c r="E75" s="1"/>
    </row>
    <row r="76" spans="1:5" ht="15" x14ac:dyDescent="0.25">
      <c r="A76" s="5">
        <f t="shared" si="0"/>
        <v>64</v>
      </c>
      <c r="B76" s="1" t="s">
        <v>132</v>
      </c>
      <c r="C76" s="1" t="s">
        <v>133</v>
      </c>
      <c r="D76" s="1"/>
      <c r="E76" s="1"/>
    </row>
    <row r="77" spans="1:5" ht="15" x14ac:dyDescent="0.25">
      <c r="A77" s="5">
        <f t="shared" si="0"/>
        <v>65</v>
      </c>
      <c r="B77" s="1" t="s">
        <v>134</v>
      </c>
      <c r="C77" s="1" t="s">
        <v>135</v>
      </c>
      <c r="D77" s="1"/>
      <c r="E77" s="1"/>
    </row>
    <row r="78" spans="1:5" ht="15" x14ac:dyDescent="0.25">
      <c r="A78" s="5">
        <f t="shared" ref="A78:A141" si="1">+A77+1</f>
        <v>66</v>
      </c>
      <c r="B78" s="1" t="s">
        <v>136</v>
      </c>
      <c r="C78" s="1" t="s">
        <v>137</v>
      </c>
      <c r="D78" s="1"/>
      <c r="E78" s="1"/>
    </row>
    <row r="79" spans="1:5" ht="15" x14ac:dyDescent="0.25">
      <c r="A79" s="5">
        <f t="shared" si="1"/>
        <v>67</v>
      </c>
      <c r="B79" s="1" t="s">
        <v>138</v>
      </c>
      <c r="C79" s="1" t="s">
        <v>139</v>
      </c>
      <c r="D79" s="1"/>
      <c r="E79" s="1"/>
    </row>
    <row r="80" spans="1:5" ht="15" x14ac:dyDescent="0.25">
      <c r="A80" s="5">
        <f t="shared" si="1"/>
        <v>68</v>
      </c>
      <c r="B80" s="1" t="s">
        <v>140</v>
      </c>
      <c r="C80" s="1" t="s">
        <v>141</v>
      </c>
      <c r="D80" s="1"/>
      <c r="E80" s="1"/>
    </row>
    <row r="81" spans="1:5" ht="15" x14ac:dyDescent="0.25">
      <c r="A81" s="5">
        <f t="shared" si="1"/>
        <v>69</v>
      </c>
      <c r="B81" s="1" t="s">
        <v>142</v>
      </c>
      <c r="C81" s="1" t="s">
        <v>143</v>
      </c>
      <c r="D81" s="1"/>
      <c r="E81" s="1"/>
    </row>
    <row r="82" spans="1:5" ht="15" x14ac:dyDescent="0.25">
      <c r="A82" s="5">
        <f t="shared" si="1"/>
        <v>70</v>
      </c>
      <c r="B82" s="1" t="s">
        <v>144</v>
      </c>
      <c r="C82" s="1" t="s">
        <v>145</v>
      </c>
      <c r="D82" s="1"/>
      <c r="E82" s="1"/>
    </row>
    <row r="83" spans="1:5" ht="15" x14ac:dyDescent="0.25">
      <c r="A83" s="5">
        <f t="shared" si="1"/>
        <v>71</v>
      </c>
      <c r="B83" s="1" t="s">
        <v>146</v>
      </c>
      <c r="C83" s="1" t="s">
        <v>147</v>
      </c>
      <c r="D83" s="1"/>
      <c r="E83" s="1"/>
    </row>
    <row r="84" spans="1:5" ht="15" x14ac:dyDescent="0.25">
      <c r="A84" s="5">
        <f t="shared" si="1"/>
        <v>72</v>
      </c>
      <c r="B84" s="1" t="s">
        <v>148</v>
      </c>
      <c r="C84" s="1" t="s">
        <v>149</v>
      </c>
      <c r="D84" s="1"/>
      <c r="E84" s="1"/>
    </row>
    <row r="85" spans="1:5" ht="15" x14ac:dyDescent="0.25">
      <c r="A85" s="5">
        <f t="shared" si="1"/>
        <v>73</v>
      </c>
      <c r="B85" s="1" t="s">
        <v>150</v>
      </c>
      <c r="C85" s="1" t="s">
        <v>151</v>
      </c>
      <c r="D85" s="1"/>
      <c r="E85" s="1"/>
    </row>
    <row r="86" spans="1:5" ht="15" x14ac:dyDescent="0.25">
      <c r="A86" s="5">
        <f t="shared" si="1"/>
        <v>74</v>
      </c>
      <c r="B86" s="1" t="s">
        <v>152</v>
      </c>
      <c r="C86" s="1" t="s">
        <v>153</v>
      </c>
      <c r="D86" s="1"/>
      <c r="E86" s="1"/>
    </row>
    <row r="87" spans="1:5" ht="15" x14ac:dyDescent="0.25">
      <c r="A87" s="5">
        <f t="shared" si="1"/>
        <v>75</v>
      </c>
      <c r="B87" s="1" t="s">
        <v>154</v>
      </c>
      <c r="C87" s="1" t="s">
        <v>155</v>
      </c>
      <c r="D87" s="1"/>
      <c r="E87" s="1"/>
    </row>
    <row r="88" spans="1:5" ht="15" x14ac:dyDescent="0.25">
      <c r="A88" s="5">
        <f t="shared" si="1"/>
        <v>76</v>
      </c>
      <c r="B88" s="1" t="s">
        <v>156</v>
      </c>
      <c r="C88" s="1" t="s">
        <v>157</v>
      </c>
      <c r="D88" s="1"/>
      <c r="E88" s="1"/>
    </row>
    <row r="89" spans="1:5" ht="15" x14ac:dyDescent="0.25">
      <c r="A89" s="5">
        <f t="shared" si="1"/>
        <v>77</v>
      </c>
      <c r="B89" s="1" t="s">
        <v>158</v>
      </c>
      <c r="C89" s="1" t="s">
        <v>159</v>
      </c>
      <c r="D89" s="1"/>
      <c r="E89" s="1"/>
    </row>
    <row r="90" spans="1:5" ht="15" x14ac:dyDescent="0.25">
      <c r="A90" s="5">
        <f t="shared" si="1"/>
        <v>78</v>
      </c>
      <c r="B90" s="1" t="s">
        <v>160</v>
      </c>
      <c r="C90" s="1" t="s">
        <v>161</v>
      </c>
      <c r="D90" s="1"/>
      <c r="E90" s="1"/>
    </row>
    <row r="91" spans="1:5" ht="15" x14ac:dyDescent="0.25">
      <c r="A91" s="5">
        <f t="shared" si="1"/>
        <v>79</v>
      </c>
      <c r="B91" s="1" t="s">
        <v>162</v>
      </c>
      <c r="C91" s="1" t="s">
        <v>163</v>
      </c>
      <c r="D91" s="1"/>
      <c r="E91" s="1"/>
    </row>
    <row r="92" spans="1:5" ht="15" x14ac:dyDescent="0.25">
      <c r="A92" s="5">
        <f t="shared" si="1"/>
        <v>80</v>
      </c>
      <c r="B92" s="1" t="s">
        <v>164</v>
      </c>
      <c r="C92" s="1" t="s">
        <v>165</v>
      </c>
      <c r="D92" s="1"/>
      <c r="E92" s="1"/>
    </row>
    <row r="93" spans="1:5" ht="15" x14ac:dyDescent="0.25">
      <c r="A93" s="5">
        <f t="shared" si="1"/>
        <v>81</v>
      </c>
      <c r="B93" s="1" t="s">
        <v>166</v>
      </c>
      <c r="C93" s="1" t="s">
        <v>167</v>
      </c>
      <c r="D93" s="1"/>
      <c r="E93" s="1"/>
    </row>
    <row r="94" spans="1:5" ht="15" x14ac:dyDescent="0.25">
      <c r="A94" s="5">
        <f t="shared" si="1"/>
        <v>82</v>
      </c>
      <c r="B94" s="1" t="s">
        <v>168</v>
      </c>
      <c r="C94" s="1" t="s">
        <v>169</v>
      </c>
      <c r="D94" s="1"/>
      <c r="E94" s="1"/>
    </row>
    <row r="95" spans="1:5" ht="15" x14ac:dyDescent="0.25">
      <c r="A95" s="5">
        <f t="shared" si="1"/>
        <v>83</v>
      </c>
      <c r="B95" s="1" t="s">
        <v>170</v>
      </c>
      <c r="C95" s="1" t="s">
        <v>171</v>
      </c>
      <c r="D95" s="1"/>
      <c r="E95" s="1"/>
    </row>
    <row r="96" spans="1:5" ht="15" x14ac:dyDescent="0.25">
      <c r="A96" s="5">
        <f t="shared" si="1"/>
        <v>84</v>
      </c>
      <c r="B96" s="1" t="s">
        <v>172</v>
      </c>
      <c r="C96" s="1" t="s">
        <v>173</v>
      </c>
      <c r="D96" s="1"/>
      <c r="E96" s="1"/>
    </row>
    <row r="97" spans="1:5" ht="15" x14ac:dyDescent="0.25">
      <c r="A97" s="5">
        <f t="shared" si="1"/>
        <v>85</v>
      </c>
      <c r="B97" s="1" t="s">
        <v>174</v>
      </c>
      <c r="C97" s="1" t="s">
        <v>175</v>
      </c>
      <c r="D97" s="1"/>
      <c r="E97" s="1"/>
    </row>
    <row r="98" spans="1:5" ht="15" x14ac:dyDescent="0.25">
      <c r="A98" s="5">
        <f t="shared" si="1"/>
        <v>86</v>
      </c>
      <c r="B98" s="1" t="s">
        <v>176</v>
      </c>
      <c r="C98" s="1" t="s">
        <v>177</v>
      </c>
      <c r="D98" s="1"/>
      <c r="E98" s="1"/>
    </row>
    <row r="99" spans="1:5" ht="15" x14ac:dyDescent="0.25">
      <c r="A99" s="5">
        <f t="shared" si="1"/>
        <v>87</v>
      </c>
      <c r="B99" s="1" t="s">
        <v>178</v>
      </c>
      <c r="C99" s="1" t="s">
        <v>179</v>
      </c>
      <c r="D99" s="1"/>
      <c r="E99" s="1"/>
    </row>
    <row r="100" spans="1:5" ht="15" x14ac:dyDescent="0.25">
      <c r="A100" s="5">
        <f t="shared" si="1"/>
        <v>88</v>
      </c>
      <c r="B100" s="1" t="s">
        <v>180</v>
      </c>
      <c r="C100" s="1" t="s">
        <v>181</v>
      </c>
      <c r="D100" s="1"/>
      <c r="E100" s="1"/>
    </row>
    <row r="101" spans="1:5" ht="15" x14ac:dyDescent="0.25">
      <c r="A101" s="5">
        <f t="shared" si="1"/>
        <v>89</v>
      </c>
      <c r="B101" s="1" t="s">
        <v>182</v>
      </c>
      <c r="C101" s="1" t="s">
        <v>183</v>
      </c>
      <c r="D101" s="1"/>
      <c r="E101" s="1"/>
    </row>
    <row r="102" spans="1:5" ht="15" x14ac:dyDescent="0.25">
      <c r="A102" s="5">
        <f t="shared" si="1"/>
        <v>90</v>
      </c>
      <c r="B102" s="1" t="s">
        <v>184</v>
      </c>
      <c r="C102" s="1" t="s">
        <v>185</v>
      </c>
      <c r="D102" s="1"/>
      <c r="E102" s="1"/>
    </row>
    <row r="103" spans="1:5" ht="15" x14ac:dyDescent="0.25">
      <c r="A103" s="5">
        <f t="shared" si="1"/>
        <v>91</v>
      </c>
      <c r="B103" s="1" t="s">
        <v>186</v>
      </c>
      <c r="C103" s="1" t="s">
        <v>187</v>
      </c>
      <c r="D103" s="1"/>
      <c r="E103" s="1"/>
    </row>
    <row r="104" spans="1:5" ht="15" x14ac:dyDescent="0.25">
      <c r="A104" s="5">
        <f t="shared" si="1"/>
        <v>92</v>
      </c>
      <c r="B104" s="1" t="s">
        <v>188</v>
      </c>
      <c r="C104" s="1" t="s">
        <v>189</v>
      </c>
      <c r="D104" s="1"/>
      <c r="E104" s="1"/>
    </row>
    <row r="105" spans="1:5" ht="15" x14ac:dyDescent="0.25">
      <c r="A105" s="5">
        <f t="shared" si="1"/>
        <v>93</v>
      </c>
      <c r="B105" s="1" t="s">
        <v>190</v>
      </c>
      <c r="C105" s="1" t="s">
        <v>191</v>
      </c>
      <c r="D105" s="1"/>
      <c r="E105" s="1"/>
    </row>
    <row r="106" spans="1:5" ht="15" x14ac:dyDescent="0.25">
      <c r="A106" s="5">
        <f t="shared" si="1"/>
        <v>94</v>
      </c>
      <c r="B106" s="1" t="s">
        <v>192</v>
      </c>
      <c r="C106" s="1" t="s">
        <v>193</v>
      </c>
      <c r="D106" s="1"/>
      <c r="E106" s="1"/>
    </row>
    <row r="107" spans="1:5" ht="15" x14ac:dyDescent="0.25">
      <c r="A107" s="5">
        <f t="shared" si="1"/>
        <v>95</v>
      </c>
      <c r="B107" s="1" t="s">
        <v>194</v>
      </c>
      <c r="C107" s="1" t="s">
        <v>195</v>
      </c>
      <c r="D107" s="1"/>
      <c r="E107" s="1"/>
    </row>
    <row r="108" spans="1:5" ht="15" x14ac:dyDescent="0.25">
      <c r="A108" s="5">
        <f t="shared" si="1"/>
        <v>96</v>
      </c>
      <c r="B108" s="1" t="s">
        <v>196</v>
      </c>
      <c r="C108" s="1" t="s">
        <v>197</v>
      </c>
      <c r="D108" s="1"/>
      <c r="E108" s="1"/>
    </row>
    <row r="109" spans="1:5" ht="15" x14ac:dyDescent="0.25">
      <c r="A109" s="5">
        <f t="shared" si="1"/>
        <v>97</v>
      </c>
      <c r="B109" s="1" t="s">
        <v>198</v>
      </c>
      <c r="C109" s="1" t="s">
        <v>199</v>
      </c>
      <c r="D109" s="1"/>
      <c r="E109" s="1"/>
    </row>
    <row r="110" spans="1:5" ht="15" x14ac:dyDescent="0.25">
      <c r="A110" s="5">
        <f t="shared" si="1"/>
        <v>98</v>
      </c>
      <c r="B110" s="1" t="s">
        <v>200</v>
      </c>
      <c r="C110" s="1" t="s">
        <v>201</v>
      </c>
      <c r="D110" s="1"/>
      <c r="E110" s="1"/>
    </row>
    <row r="111" spans="1:5" ht="15" x14ac:dyDescent="0.25">
      <c r="A111" s="5">
        <f t="shared" si="1"/>
        <v>99</v>
      </c>
      <c r="B111" s="1" t="s">
        <v>202</v>
      </c>
      <c r="C111" s="1" t="s">
        <v>203</v>
      </c>
      <c r="D111" s="1"/>
      <c r="E111" s="1"/>
    </row>
    <row r="112" spans="1:5" ht="15" x14ac:dyDescent="0.25">
      <c r="A112" s="5">
        <f t="shared" si="1"/>
        <v>100</v>
      </c>
      <c r="B112" s="1" t="s">
        <v>204</v>
      </c>
      <c r="C112" s="1" t="s">
        <v>205</v>
      </c>
      <c r="D112" s="1"/>
      <c r="E112" s="1"/>
    </row>
    <row r="113" spans="1:5" ht="15" x14ac:dyDescent="0.25">
      <c r="A113" s="5">
        <f t="shared" si="1"/>
        <v>101</v>
      </c>
      <c r="B113" s="1" t="s">
        <v>206</v>
      </c>
      <c r="C113" s="1" t="s">
        <v>207</v>
      </c>
      <c r="D113" s="1"/>
      <c r="E113" s="1"/>
    </row>
    <row r="114" spans="1:5" ht="15" x14ac:dyDescent="0.25">
      <c r="A114" s="5">
        <f t="shared" si="1"/>
        <v>102</v>
      </c>
      <c r="B114" s="1" t="s">
        <v>208</v>
      </c>
      <c r="C114" s="1" t="s">
        <v>209</v>
      </c>
      <c r="D114" s="1"/>
      <c r="E114" s="1"/>
    </row>
    <row r="115" spans="1:5" ht="15" x14ac:dyDescent="0.25">
      <c r="A115" s="5">
        <f t="shared" si="1"/>
        <v>103</v>
      </c>
      <c r="B115" s="1" t="s">
        <v>210</v>
      </c>
      <c r="C115" s="1" t="s">
        <v>211</v>
      </c>
      <c r="D115" s="1"/>
      <c r="E115" s="1"/>
    </row>
    <row r="116" spans="1:5" ht="15" x14ac:dyDescent="0.25">
      <c r="A116" s="5">
        <f t="shared" si="1"/>
        <v>104</v>
      </c>
      <c r="B116" s="1" t="s">
        <v>212</v>
      </c>
      <c r="C116" s="1" t="s">
        <v>213</v>
      </c>
      <c r="D116" s="1"/>
      <c r="E116" s="1"/>
    </row>
    <row r="117" spans="1:5" ht="15" x14ac:dyDescent="0.25">
      <c r="A117" s="5">
        <f t="shared" si="1"/>
        <v>105</v>
      </c>
      <c r="B117" s="1" t="s">
        <v>214</v>
      </c>
      <c r="C117" s="1" t="s">
        <v>215</v>
      </c>
      <c r="D117" s="1"/>
      <c r="E117" s="1"/>
    </row>
    <row r="118" spans="1:5" ht="15" x14ac:dyDescent="0.25">
      <c r="A118" s="5">
        <f t="shared" si="1"/>
        <v>106</v>
      </c>
      <c r="B118" s="1" t="s">
        <v>216</v>
      </c>
      <c r="C118" s="1" t="s">
        <v>217</v>
      </c>
      <c r="D118" s="1"/>
      <c r="E118" s="1"/>
    </row>
    <row r="119" spans="1:5" ht="15" x14ac:dyDescent="0.25">
      <c r="A119" s="5">
        <f t="shared" si="1"/>
        <v>107</v>
      </c>
      <c r="B119" s="1" t="s">
        <v>218</v>
      </c>
      <c r="C119" s="1" t="s">
        <v>219</v>
      </c>
      <c r="D119" s="1"/>
      <c r="E119" s="1"/>
    </row>
    <row r="120" spans="1:5" ht="15" x14ac:dyDescent="0.25">
      <c r="A120" s="5">
        <f t="shared" si="1"/>
        <v>108</v>
      </c>
      <c r="B120" s="1" t="s">
        <v>220</v>
      </c>
      <c r="C120" s="1" t="s">
        <v>221</v>
      </c>
      <c r="D120" s="1"/>
      <c r="E120" s="1"/>
    </row>
    <row r="121" spans="1:5" ht="15" x14ac:dyDescent="0.25">
      <c r="A121" s="5">
        <f t="shared" si="1"/>
        <v>109</v>
      </c>
      <c r="B121" s="1" t="s">
        <v>222</v>
      </c>
      <c r="C121" s="1" t="s">
        <v>223</v>
      </c>
      <c r="D121" s="1"/>
      <c r="E121" s="1"/>
    </row>
    <row r="122" spans="1:5" ht="15" x14ac:dyDescent="0.25">
      <c r="A122" s="5">
        <f t="shared" si="1"/>
        <v>110</v>
      </c>
      <c r="B122" s="1" t="s">
        <v>224</v>
      </c>
      <c r="C122" s="1" t="s">
        <v>225</v>
      </c>
      <c r="D122" s="1"/>
      <c r="E122" s="1"/>
    </row>
    <row r="123" spans="1:5" ht="15" x14ac:dyDescent="0.25">
      <c r="A123" s="5">
        <f t="shared" si="1"/>
        <v>111</v>
      </c>
      <c r="B123" s="1" t="s">
        <v>226</v>
      </c>
      <c r="C123" s="1" t="s">
        <v>227</v>
      </c>
      <c r="D123" s="1"/>
      <c r="E123" s="1"/>
    </row>
    <row r="124" spans="1:5" ht="15" x14ac:dyDescent="0.25">
      <c r="A124" s="5">
        <f t="shared" si="1"/>
        <v>112</v>
      </c>
      <c r="B124" s="1" t="s">
        <v>228</v>
      </c>
      <c r="C124" s="1" t="s">
        <v>229</v>
      </c>
      <c r="D124" s="1"/>
      <c r="E124" s="1"/>
    </row>
    <row r="125" spans="1:5" ht="15" x14ac:dyDescent="0.25">
      <c r="A125" s="5">
        <f t="shared" si="1"/>
        <v>113</v>
      </c>
      <c r="B125" s="1" t="s">
        <v>230</v>
      </c>
      <c r="C125" s="1" t="s">
        <v>231</v>
      </c>
      <c r="D125" s="1"/>
      <c r="E125" s="1"/>
    </row>
    <row r="126" spans="1:5" ht="15" x14ac:dyDescent="0.25">
      <c r="A126" s="5">
        <f t="shared" si="1"/>
        <v>114</v>
      </c>
      <c r="B126" s="1" t="s">
        <v>232</v>
      </c>
      <c r="C126" s="1" t="s">
        <v>233</v>
      </c>
      <c r="D126" s="1"/>
      <c r="E126" s="1"/>
    </row>
    <row r="127" spans="1:5" ht="15" x14ac:dyDescent="0.25">
      <c r="A127" s="5">
        <f t="shared" si="1"/>
        <v>115</v>
      </c>
      <c r="B127" s="1" t="s">
        <v>234</v>
      </c>
      <c r="C127" s="1" t="s">
        <v>235</v>
      </c>
      <c r="D127" s="1"/>
      <c r="E127" s="1"/>
    </row>
    <row r="128" spans="1:5" ht="15" x14ac:dyDescent="0.25">
      <c r="A128" s="5">
        <f t="shared" si="1"/>
        <v>116</v>
      </c>
      <c r="B128" s="1" t="s">
        <v>236</v>
      </c>
      <c r="C128" s="1" t="s">
        <v>237</v>
      </c>
      <c r="D128" s="1"/>
      <c r="E128" s="1"/>
    </row>
    <row r="129" spans="1:5" ht="15" x14ac:dyDescent="0.25">
      <c r="A129" s="5">
        <f t="shared" si="1"/>
        <v>117</v>
      </c>
      <c r="B129" s="1" t="s">
        <v>238</v>
      </c>
      <c r="C129" s="1" t="s">
        <v>239</v>
      </c>
      <c r="D129" s="1"/>
      <c r="E129" s="1"/>
    </row>
    <row r="130" spans="1:5" ht="15" x14ac:dyDescent="0.25">
      <c r="A130" s="5">
        <f t="shared" si="1"/>
        <v>118</v>
      </c>
      <c r="B130" s="1" t="s">
        <v>240</v>
      </c>
      <c r="C130" s="1" t="s">
        <v>241</v>
      </c>
      <c r="D130" s="1"/>
      <c r="E130" s="1"/>
    </row>
    <row r="131" spans="1:5" ht="15" x14ac:dyDescent="0.25">
      <c r="A131" s="5">
        <f t="shared" si="1"/>
        <v>119</v>
      </c>
      <c r="B131" s="1" t="s">
        <v>242</v>
      </c>
      <c r="C131" s="1" t="s">
        <v>243</v>
      </c>
      <c r="D131" s="1"/>
      <c r="E131" s="1"/>
    </row>
    <row r="132" spans="1:5" ht="15" x14ac:dyDescent="0.25">
      <c r="A132" s="5">
        <f t="shared" si="1"/>
        <v>120</v>
      </c>
      <c r="B132" s="1" t="s">
        <v>244</v>
      </c>
      <c r="C132" s="1" t="s">
        <v>245</v>
      </c>
      <c r="D132" s="1"/>
      <c r="E132" s="1"/>
    </row>
    <row r="133" spans="1:5" ht="15" x14ac:dyDescent="0.25">
      <c r="A133" s="5">
        <f t="shared" si="1"/>
        <v>121</v>
      </c>
      <c r="B133" s="1" t="s">
        <v>246</v>
      </c>
      <c r="C133" s="1" t="s">
        <v>247</v>
      </c>
      <c r="D133" s="1"/>
      <c r="E133" s="1"/>
    </row>
    <row r="134" spans="1:5" ht="15" x14ac:dyDescent="0.25">
      <c r="A134" s="5">
        <f t="shared" si="1"/>
        <v>122</v>
      </c>
      <c r="B134" s="1" t="s">
        <v>248</v>
      </c>
      <c r="C134" s="1" t="s">
        <v>249</v>
      </c>
      <c r="D134" s="1"/>
      <c r="E134" s="1"/>
    </row>
    <row r="135" spans="1:5" ht="15" x14ac:dyDescent="0.25">
      <c r="A135" s="5">
        <f t="shared" si="1"/>
        <v>123</v>
      </c>
      <c r="B135" s="1" t="s">
        <v>250</v>
      </c>
      <c r="C135" s="1" t="s">
        <v>251</v>
      </c>
      <c r="D135" s="1"/>
      <c r="E135" s="1"/>
    </row>
    <row r="136" spans="1:5" ht="15" x14ac:dyDescent="0.25">
      <c r="A136" s="5">
        <f t="shared" si="1"/>
        <v>124</v>
      </c>
      <c r="B136" s="1" t="s">
        <v>252</v>
      </c>
      <c r="C136" s="1" t="s">
        <v>253</v>
      </c>
      <c r="D136" s="1"/>
      <c r="E136" s="1"/>
    </row>
    <row r="137" spans="1:5" ht="15" x14ac:dyDescent="0.25">
      <c r="A137" s="5">
        <f t="shared" si="1"/>
        <v>125</v>
      </c>
      <c r="B137" s="1" t="s">
        <v>254</v>
      </c>
      <c r="C137" s="1" t="s">
        <v>255</v>
      </c>
      <c r="D137" s="1"/>
      <c r="E137" s="1"/>
    </row>
    <row r="138" spans="1:5" ht="15" x14ac:dyDescent="0.25">
      <c r="A138" s="5">
        <f t="shared" si="1"/>
        <v>126</v>
      </c>
      <c r="B138" s="1" t="s">
        <v>256</v>
      </c>
      <c r="C138" s="1" t="s">
        <v>257</v>
      </c>
      <c r="D138" s="1"/>
      <c r="E138" s="1"/>
    </row>
    <row r="139" spans="1:5" ht="15" x14ac:dyDescent="0.25">
      <c r="A139" s="5">
        <f t="shared" si="1"/>
        <v>127</v>
      </c>
      <c r="B139" s="1" t="s">
        <v>258</v>
      </c>
      <c r="C139" s="1" t="s">
        <v>259</v>
      </c>
      <c r="D139" s="1"/>
      <c r="E139" s="1"/>
    </row>
    <row r="140" spans="1:5" ht="15" x14ac:dyDescent="0.25">
      <c r="A140" s="5">
        <f t="shared" si="1"/>
        <v>128</v>
      </c>
      <c r="B140" s="1" t="s">
        <v>260</v>
      </c>
      <c r="C140" s="1" t="s">
        <v>261</v>
      </c>
      <c r="D140" s="1"/>
      <c r="E140" s="1"/>
    </row>
    <row r="141" spans="1:5" ht="15" x14ac:dyDescent="0.25">
      <c r="A141" s="5">
        <f t="shared" si="1"/>
        <v>129</v>
      </c>
      <c r="B141" s="1" t="s">
        <v>262</v>
      </c>
      <c r="C141" s="1" t="s">
        <v>263</v>
      </c>
      <c r="D141" s="1"/>
      <c r="E141" s="1"/>
    </row>
    <row r="142" spans="1:5" ht="15" x14ac:dyDescent="0.25">
      <c r="A142" s="5">
        <f t="shared" ref="A142:A205" si="2">+A141+1</f>
        <v>130</v>
      </c>
      <c r="B142" s="1" t="s">
        <v>264</v>
      </c>
      <c r="C142" s="1" t="s">
        <v>265</v>
      </c>
      <c r="D142" s="1"/>
      <c r="E142" s="1"/>
    </row>
    <row r="143" spans="1:5" ht="15" x14ac:dyDescent="0.25">
      <c r="A143" s="5">
        <f t="shared" si="2"/>
        <v>131</v>
      </c>
      <c r="B143" s="1" t="s">
        <v>266</v>
      </c>
      <c r="C143" s="1" t="s">
        <v>267</v>
      </c>
      <c r="D143" s="1"/>
      <c r="E143" s="1"/>
    </row>
    <row r="144" spans="1:5" ht="15" x14ac:dyDescent="0.25">
      <c r="A144" s="5">
        <f t="shared" si="2"/>
        <v>132</v>
      </c>
      <c r="B144" s="1" t="s">
        <v>268</v>
      </c>
      <c r="C144" s="1" t="s">
        <v>269</v>
      </c>
      <c r="D144" s="1"/>
      <c r="E144" s="1"/>
    </row>
    <row r="145" spans="1:5" ht="15" x14ac:dyDescent="0.25">
      <c r="A145" s="5">
        <f t="shared" si="2"/>
        <v>133</v>
      </c>
      <c r="B145" s="1" t="s">
        <v>270</v>
      </c>
      <c r="C145" s="1" t="s">
        <v>271</v>
      </c>
      <c r="D145" s="1"/>
      <c r="E145" s="1"/>
    </row>
    <row r="146" spans="1:5" ht="15" x14ac:dyDescent="0.25">
      <c r="A146" s="5">
        <f t="shared" si="2"/>
        <v>134</v>
      </c>
      <c r="B146" s="1" t="s">
        <v>272</v>
      </c>
      <c r="C146" s="1" t="s">
        <v>273</v>
      </c>
      <c r="D146" s="1"/>
      <c r="E146" s="1"/>
    </row>
    <row r="147" spans="1:5" ht="15" x14ac:dyDescent="0.25">
      <c r="A147" s="5">
        <f t="shared" si="2"/>
        <v>135</v>
      </c>
      <c r="B147" s="1" t="s">
        <v>274</v>
      </c>
      <c r="C147" s="1" t="s">
        <v>275</v>
      </c>
      <c r="D147" s="1"/>
      <c r="E147" s="1"/>
    </row>
    <row r="148" spans="1:5" ht="15" x14ac:dyDescent="0.25">
      <c r="A148" s="5">
        <f t="shared" si="2"/>
        <v>136</v>
      </c>
      <c r="B148" s="1" t="s">
        <v>276</v>
      </c>
      <c r="C148" s="1" t="s">
        <v>277</v>
      </c>
      <c r="D148" s="1"/>
      <c r="E148" s="1"/>
    </row>
    <row r="149" spans="1:5" ht="15" x14ac:dyDescent="0.25">
      <c r="A149" s="5">
        <f t="shared" si="2"/>
        <v>137</v>
      </c>
      <c r="B149" s="1" t="s">
        <v>278</v>
      </c>
      <c r="C149" s="1" t="s">
        <v>279</v>
      </c>
      <c r="D149" s="1"/>
      <c r="E149" s="1"/>
    </row>
    <row r="150" spans="1:5" ht="15" x14ac:dyDescent="0.25">
      <c r="A150" s="5">
        <f t="shared" si="2"/>
        <v>138</v>
      </c>
      <c r="B150" s="1" t="s">
        <v>280</v>
      </c>
      <c r="C150" s="1" t="s">
        <v>281</v>
      </c>
      <c r="D150" s="1"/>
      <c r="E150" s="1"/>
    </row>
    <row r="151" spans="1:5" ht="15" x14ac:dyDescent="0.25">
      <c r="A151" s="5">
        <f t="shared" si="2"/>
        <v>139</v>
      </c>
      <c r="B151" s="1" t="s">
        <v>282</v>
      </c>
      <c r="C151" s="1" t="s">
        <v>283</v>
      </c>
      <c r="D151" s="1"/>
      <c r="E151" s="1"/>
    </row>
    <row r="152" spans="1:5" ht="15" x14ac:dyDescent="0.25">
      <c r="A152" s="5">
        <f t="shared" si="2"/>
        <v>140</v>
      </c>
      <c r="B152" s="1" t="s">
        <v>284</v>
      </c>
      <c r="C152" s="1" t="s">
        <v>285</v>
      </c>
      <c r="D152" s="1"/>
      <c r="E152" s="1"/>
    </row>
    <row r="153" spans="1:5" ht="15" x14ac:dyDescent="0.25">
      <c r="A153" s="5">
        <f t="shared" si="2"/>
        <v>141</v>
      </c>
      <c r="B153" s="1" t="s">
        <v>286</v>
      </c>
      <c r="C153" s="1" t="s">
        <v>287</v>
      </c>
      <c r="D153" s="1"/>
      <c r="E153" s="1"/>
    </row>
    <row r="154" spans="1:5" ht="15" x14ac:dyDescent="0.25">
      <c r="A154" s="5">
        <f t="shared" si="2"/>
        <v>142</v>
      </c>
      <c r="B154" s="1" t="s">
        <v>288</v>
      </c>
      <c r="C154" s="1" t="s">
        <v>289</v>
      </c>
      <c r="D154" s="1"/>
      <c r="E154" s="1"/>
    </row>
    <row r="155" spans="1:5" ht="15" x14ac:dyDescent="0.25">
      <c r="A155" s="5">
        <f t="shared" si="2"/>
        <v>143</v>
      </c>
      <c r="B155" s="1" t="s">
        <v>290</v>
      </c>
      <c r="C155" s="1" t="s">
        <v>291</v>
      </c>
      <c r="D155" s="1"/>
      <c r="E155" s="1"/>
    </row>
    <row r="156" spans="1:5" ht="15" x14ac:dyDescent="0.25">
      <c r="A156" s="5">
        <f t="shared" si="2"/>
        <v>144</v>
      </c>
      <c r="B156" s="1" t="s">
        <v>292</v>
      </c>
      <c r="C156" s="1" t="s">
        <v>293</v>
      </c>
      <c r="D156" s="1"/>
      <c r="E156" s="1"/>
    </row>
    <row r="157" spans="1:5" ht="15" x14ac:dyDescent="0.25">
      <c r="A157" s="5">
        <f t="shared" si="2"/>
        <v>145</v>
      </c>
      <c r="B157" s="1" t="s">
        <v>294</v>
      </c>
      <c r="C157" s="1" t="s">
        <v>295</v>
      </c>
      <c r="D157" s="1"/>
      <c r="E157" s="1"/>
    </row>
    <row r="158" spans="1:5" ht="15" x14ac:dyDescent="0.25">
      <c r="A158" s="5">
        <f t="shared" si="2"/>
        <v>146</v>
      </c>
      <c r="B158" s="1" t="s">
        <v>296</v>
      </c>
      <c r="C158" s="1" t="s">
        <v>297</v>
      </c>
      <c r="D158" s="1"/>
      <c r="E158" s="1"/>
    </row>
    <row r="159" spans="1:5" ht="15" x14ac:dyDescent="0.25">
      <c r="A159" s="5">
        <f t="shared" si="2"/>
        <v>147</v>
      </c>
      <c r="B159" s="1" t="s">
        <v>298</v>
      </c>
      <c r="C159" s="1" t="s">
        <v>299</v>
      </c>
      <c r="D159" s="1"/>
      <c r="E159" s="1"/>
    </row>
    <row r="160" spans="1:5" ht="15" x14ac:dyDescent="0.25">
      <c r="A160" s="5">
        <f t="shared" si="2"/>
        <v>148</v>
      </c>
      <c r="B160" s="1" t="s">
        <v>300</v>
      </c>
      <c r="C160" s="1" t="s">
        <v>301</v>
      </c>
      <c r="D160" s="1"/>
      <c r="E160" s="1"/>
    </row>
    <row r="161" spans="1:5" ht="15" x14ac:dyDescent="0.25">
      <c r="A161" s="5">
        <f t="shared" si="2"/>
        <v>149</v>
      </c>
      <c r="B161" s="1" t="s">
        <v>302</v>
      </c>
      <c r="C161" s="1" t="s">
        <v>303</v>
      </c>
      <c r="D161" s="1"/>
      <c r="E161" s="1"/>
    </row>
    <row r="162" spans="1:5" ht="15" x14ac:dyDescent="0.25">
      <c r="A162" s="5">
        <f t="shared" si="2"/>
        <v>150</v>
      </c>
      <c r="B162" s="1" t="s">
        <v>304</v>
      </c>
      <c r="C162" s="1" t="s">
        <v>305</v>
      </c>
      <c r="D162" s="1"/>
      <c r="E162" s="1"/>
    </row>
    <row r="163" spans="1:5" ht="15" x14ac:dyDescent="0.25">
      <c r="A163" s="5">
        <f t="shared" si="2"/>
        <v>151</v>
      </c>
      <c r="B163" s="1" t="s">
        <v>306</v>
      </c>
      <c r="C163" s="1" t="s">
        <v>307</v>
      </c>
      <c r="D163" s="1"/>
      <c r="E163" s="1"/>
    </row>
    <row r="164" spans="1:5" ht="15" x14ac:dyDescent="0.25">
      <c r="A164" s="5">
        <f t="shared" si="2"/>
        <v>152</v>
      </c>
      <c r="B164" s="1" t="s">
        <v>308</v>
      </c>
      <c r="C164" s="1" t="s">
        <v>309</v>
      </c>
      <c r="D164" s="1"/>
      <c r="E164" s="1"/>
    </row>
    <row r="165" spans="1:5" ht="15" x14ac:dyDescent="0.25">
      <c r="A165" s="5">
        <f t="shared" si="2"/>
        <v>153</v>
      </c>
      <c r="B165" s="1" t="s">
        <v>310</v>
      </c>
      <c r="C165" s="1" t="s">
        <v>311</v>
      </c>
      <c r="D165" s="1"/>
      <c r="E165" s="1"/>
    </row>
    <row r="166" spans="1:5" ht="15" x14ac:dyDescent="0.25">
      <c r="A166" s="5">
        <f t="shared" si="2"/>
        <v>154</v>
      </c>
      <c r="B166" s="1" t="s">
        <v>312</v>
      </c>
      <c r="C166" s="1" t="s">
        <v>313</v>
      </c>
      <c r="D166" s="1"/>
      <c r="E166" s="1"/>
    </row>
    <row r="167" spans="1:5" ht="15" x14ac:dyDescent="0.25">
      <c r="A167" s="5">
        <f t="shared" si="2"/>
        <v>155</v>
      </c>
      <c r="B167" s="1" t="s">
        <v>314</v>
      </c>
      <c r="C167" s="1" t="s">
        <v>315</v>
      </c>
      <c r="D167" s="1"/>
      <c r="E167" s="1"/>
    </row>
    <row r="168" spans="1:5" ht="15" x14ac:dyDescent="0.25">
      <c r="A168" s="5">
        <f t="shared" si="2"/>
        <v>156</v>
      </c>
      <c r="B168" s="1" t="s">
        <v>316</v>
      </c>
      <c r="C168" s="1" t="s">
        <v>317</v>
      </c>
      <c r="D168" s="1"/>
      <c r="E168" s="1"/>
    </row>
    <row r="169" spans="1:5" ht="15" x14ac:dyDescent="0.25">
      <c r="A169" s="5">
        <f t="shared" si="2"/>
        <v>157</v>
      </c>
      <c r="B169" s="1" t="s">
        <v>318</v>
      </c>
      <c r="C169" s="1" t="s">
        <v>319</v>
      </c>
      <c r="D169" s="1"/>
      <c r="E169" s="1"/>
    </row>
    <row r="170" spans="1:5" ht="15" x14ac:dyDescent="0.25">
      <c r="A170" s="5">
        <f t="shared" si="2"/>
        <v>158</v>
      </c>
      <c r="B170" s="1" t="s">
        <v>320</v>
      </c>
      <c r="C170" s="1" t="s">
        <v>321</v>
      </c>
      <c r="D170" s="1"/>
      <c r="E170" s="1"/>
    </row>
    <row r="171" spans="1:5" ht="15" x14ac:dyDescent="0.25">
      <c r="A171" s="5">
        <f t="shared" si="2"/>
        <v>159</v>
      </c>
      <c r="B171" s="1" t="s">
        <v>322</v>
      </c>
      <c r="C171" s="1" t="s">
        <v>323</v>
      </c>
      <c r="D171" s="1"/>
      <c r="E171" s="1"/>
    </row>
    <row r="172" spans="1:5" ht="15" x14ac:dyDescent="0.25">
      <c r="A172" s="5">
        <f t="shared" si="2"/>
        <v>160</v>
      </c>
      <c r="B172" s="1" t="s">
        <v>324</v>
      </c>
      <c r="C172" s="1" t="s">
        <v>325</v>
      </c>
      <c r="D172" s="1"/>
      <c r="E172" s="1"/>
    </row>
    <row r="173" spans="1:5" ht="15" x14ac:dyDescent="0.25">
      <c r="A173" s="5">
        <f t="shared" si="2"/>
        <v>161</v>
      </c>
      <c r="B173" s="1" t="s">
        <v>326</v>
      </c>
      <c r="C173" s="1" t="s">
        <v>327</v>
      </c>
      <c r="D173" s="1"/>
      <c r="E173" s="1"/>
    </row>
    <row r="174" spans="1:5" ht="15" x14ac:dyDescent="0.25">
      <c r="A174" s="5">
        <f t="shared" si="2"/>
        <v>162</v>
      </c>
      <c r="B174" s="1" t="s">
        <v>328</v>
      </c>
      <c r="C174" s="1" t="s">
        <v>329</v>
      </c>
      <c r="D174" s="1"/>
      <c r="E174" s="1"/>
    </row>
    <row r="175" spans="1:5" ht="15" x14ac:dyDescent="0.25">
      <c r="A175" s="5">
        <f t="shared" si="2"/>
        <v>163</v>
      </c>
      <c r="B175" s="1" t="s">
        <v>330</v>
      </c>
      <c r="C175" s="1" t="s">
        <v>331</v>
      </c>
      <c r="D175" s="1"/>
      <c r="E175" s="1"/>
    </row>
    <row r="176" spans="1:5" ht="15" x14ac:dyDescent="0.25">
      <c r="A176" s="5">
        <f t="shared" si="2"/>
        <v>164</v>
      </c>
      <c r="B176" s="1" t="s">
        <v>332</v>
      </c>
      <c r="C176" s="1" t="s">
        <v>333</v>
      </c>
      <c r="D176" s="1"/>
      <c r="E176" s="1"/>
    </row>
    <row r="177" spans="1:5" ht="15" x14ac:dyDescent="0.25">
      <c r="A177" s="5">
        <f t="shared" si="2"/>
        <v>165</v>
      </c>
      <c r="B177" s="1" t="s">
        <v>334</v>
      </c>
      <c r="C177" s="1" t="s">
        <v>335</v>
      </c>
      <c r="D177" s="1"/>
      <c r="E177" s="1"/>
    </row>
    <row r="178" spans="1:5" ht="15" x14ac:dyDescent="0.25">
      <c r="A178" s="5">
        <f t="shared" si="2"/>
        <v>166</v>
      </c>
      <c r="B178" s="1" t="s">
        <v>336</v>
      </c>
      <c r="C178" s="1" t="s">
        <v>337</v>
      </c>
      <c r="D178" s="1"/>
      <c r="E178" s="1"/>
    </row>
    <row r="179" spans="1:5" ht="15" x14ac:dyDescent="0.25">
      <c r="A179" s="5">
        <f t="shared" si="2"/>
        <v>167</v>
      </c>
      <c r="B179" s="1" t="s">
        <v>338</v>
      </c>
      <c r="C179" s="1" t="s">
        <v>339</v>
      </c>
      <c r="D179" s="1"/>
      <c r="E179" s="1"/>
    </row>
    <row r="180" spans="1:5" ht="15" x14ac:dyDescent="0.25">
      <c r="A180" s="5">
        <f t="shared" si="2"/>
        <v>168</v>
      </c>
      <c r="B180" s="1" t="s">
        <v>340</v>
      </c>
      <c r="C180" s="1" t="s">
        <v>341</v>
      </c>
      <c r="D180" s="1"/>
      <c r="E180" s="1"/>
    </row>
    <row r="181" spans="1:5" ht="15" x14ac:dyDescent="0.25">
      <c r="A181" s="5">
        <f t="shared" si="2"/>
        <v>169</v>
      </c>
      <c r="B181" s="1" t="s">
        <v>342</v>
      </c>
      <c r="C181" s="1" t="s">
        <v>343</v>
      </c>
      <c r="D181" s="1"/>
      <c r="E181" s="1"/>
    </row>
    <row r="182" spans="1:5" ht="15" x14ac:dyDescent="0.25">
      <c r="A182" s="5">
        <f t="shared" si="2"/>
        <v>170</v>
      </c>
      <c r="B182" s="1" t="s">
        <v>344</v>
      </c>
      <c r="C182" s="1" t="s">
        <v>345</v>
      </c>
      <c r="D182" s="1"/>
      <c r="E182" s="1"/>
    </row>
    <row r="183" spans="1:5" ht="15" x14ac:dyDescent="0.25">
      <c r="A183" s="5">
        <f t="shared" si="2"/>
        <v>171</v>
      </c>
      <c r="B183" s="1" t="s">
        <v>346</v>
      </c>
      <c r="C183" s="1" t="s">
        <v>347</v>
      </c>
      <c r="D183" s="1"/>
      <c r="E183" s="1"/>
    </row>
    <row r="184" spans="1:5" ht="15" x14ac:dyDescent="0.25">
      <c r="A184" s="5">
        <f t="shared" si="2"/>
        <v>172</v>
      </c>
      <c r="B184" s="1" t="s">
        <v>348</v>
      </c>
      <c r="C184" s="1" t="s">
        <v>349</v>
      </c>
      <c r="D184" s="1"/>
      <c r="E184" s="1"/>
    </row>
    <row r="185" spans="1:5" ht="15" x14ac:dyDescent="0.25">
      <c r="A185" s="5">
        <f t="shared" si="2"/>
        <v>173</v>
      </c>
      <c r="B185" s="1" t="s">
        <v>350</v>
      </c>
      <c r="C185" s="1" t="s">
        <v>351</v>
      </c>
      <c r="D185" s="1"/>
      <c r="E185" s="1"/>
    </row>
    <row r="186" spans="1:5" ht="15" x14ac:dyDescent="0.25">
      <c r="A186" s="5">
        <f t="shared" si="2"/>
        <v>174</v>
      </c>
      <c r="B186" s="1" t="s">
        <v>352</v>
      </c>
      <c r="C186" s="1" t="s">
        <v>353</v>
      </c>
      <c r="D186" s="1"/>
      <c r="E186" s="1"/>
    </row>
    <row r="187" spans="1:5" ht="15" x14ac:dyDescent="0.25">
      <c r="A187" s="5">
        <f t="shared" si="2"/>
        <v>175</v>
      </c>
      <c r="B187" s="1" t="s">
        <v>354</v>
      </c>
      <c r="C187" s="1" t="s">
        <v>355</v>
      </c>
      <c r="D187" s="1"/>
      <c r="E187" s="1"/>
    </row>
    <row r="188" spans="1:5" ht="15" x14ac:dyDescent="0.25">
      <c r="A188" s="5">
        <f t="shared" si="2"/>
        <v>176</v>
      </c>
      <c r="B188" s="1" t="s">
        <v>356</v>
      </c>
      <c r="C188" s="1" t="s">
        <v>357</v>
      </c>
      <c r="D188" s="1"/>
      <c r="E188" s="1"/>
    </row>
    <row r="189" spans="1:5" ht="15" x14ac:dyDescent="0.25">
      <c r="A189" s="5">
        <f t="shared" si="2"/>
        <v>177</v>
      </c>
      <c r="B189" s="1" t="s">
        <v>358</v>
      </c>
      <c r="C189" s="1" t="s">
        <v>359</v>
      </c>
      <c r="D189" s="1"/>
      <c r="E189" s="1"/>
    </row>
    <row r="190" spans="1:5" ht="15" x14ac:dyDescent="0.25">
      <c r="A190" s="5">
        <f t="shared" si="2"/>
        <v>178</v>
      </c>
      <c r="B190" s="1" t="s">
        <v>360</v>
      </c>
      <c r="C190" s="1" t="s">
        <v>361</v>
      </c>
      <c r="D190" s="1"/>
      <c r="E190" s="1"/>
    </row>
    <row r="191" spans="1:5" ht="15" x14ac:dyDescent="0.25">
      <c r="A191" s="5">
        <f t="shared" si="2"/>
        <v>179</v>
      </c>
      <c r="B191" s="1" t="s">
        <v>362</v>
      </c>
      <c r="C191" s="1" t="s">
        <v>363</v>
      </c>
      <c r="D191" s="1"/>
      <c r="E191" s="1"/>
    </row>
    <row r="192" spans="1:5" ht="15" x14ac:dyDescent="0.25">
      <c r="A192" s="5">
        <f t="shared" si="2"/>
        <v>180</v>
      </c>
      <c r="B192" s="1" t="s">
        <v>364</v>
      </c>
      <c r="C192" s="1" t="s">
        <v>365</v>
      </c>
      <c r="D192" s="1"/>
      <c r="E192" s="1"/>
    </row>
    <row r="193" spans="1:5" ht="15" x14ac:dyDescent="0.25">
      <c r="A193" s="5">
        <f t="shared" si="2"/>
        <v>181</v>
      </c>
      <c r="B193" s="1" t="s">
        <v>366</v>
      </c>
      <c r="C193" s="1" t="s">
        <v>367</v>
      </c>
      <c r="D193" s="1"/>
      <c r="E193" s="1"/>
    </row>
    <row r="194" spans="1:5" ht="15" x14ac:dyDescent="0.25">
      <c r="A194" s="5">
        <f t="shared" si="2"/>
        <v>182</v>
      </c>
      <c r="B194" s="1" t="s">
        <v>368</v>
      </c>
      <c r="C194" s="1" t="s">
        <v>369</v>
      </c>
      <c r="D194" s="1"/>
      <c r="E194" s="1"/>
    </row>
    <row r="195" spans="1:5" ht="15" x14ac:dyDescent="0.25">
      <c r="A195" s="5">
        <f t="shared" si="2"/>
        <v>183</v>
      </c>
      <c r="B195" s="1" t="s">
        <v>370</v>
      </c>
      <c r="C195" s="1" t="s">
        <v>371</v>
      </c>
      <c r="D195" s="1"/>
      <c r="E195" s="1"/>
    </row>
    <row r="196" spans="1:5" ht="15" x14ac:dyDescent="0.25">
      <c r="A196" s="5">
        <f t="shared" si="2"/>
        <v>184</v>
      </c>
      <c r="B196" s="1" t="s">
        <v>372</v>
      </c>
      <c r="C196" s="1" t="s">
        <v>373</v>
      </c>
      <c r="D196" s="1"/>
      <c r="E196" s="1"/>
    </row>
    <row r="197" spans="1:5" ht="15" x14ac:dyDescent="0.25">
      <c r="A197" s="5">
        <f t="shared" si="2"/>
        <v>185</v>
      </c>
      <c r="B197" s="1" t="s">
        <v>374</v>
      </c>
      <c r="C197" s="1" t="s">
        <v>375</v>
      </c>
      <c r="D197" s="1"/>
      <c r="E197" s="1"/>
    </row>
    <row r="198" spans="1:5" ht="15" x14ac:dyDescent="0.25">
      <c r="A198" s="5">
        <f t="shared" si="2"/>
        <v>186</v>
      </c>
      <c r="B198" s="1" t="s">
        <v>376</v>
      </c>
      <c r="C198" s="1" t="s">
        <v>377</v>
      </c>
      <c r="D198" s="1"/>
      <c r="E198" s="1"/>
    </row>
    <row r="199" spans="1:5" ht="15" x14ac:dyDescent="0.25">
      <c r="A199" s="5">
        <f t="shared" si="2"/>
        <v>187</v>
      </c>
      <c r="B199" s="1" t="s">
        <v>378</v>
      </c>
      <c r="C199" s="1" t="s">
        <v>379</v>
      </c>
      <c r="D199" s="1"/>
      <c r="E199" s="1"/>
    </row>
    <row r="200" spans="1:5" ht="15" x14ac:dyDescent="0.25">
      <c r="A200" s="5">
        <f t="shared" si="2"/>
        <v>188</v>
      </c>
      <c r="B200" s="1" t="s">
        <v>380</v>
      </c>
      <c r="C200" s="1" t="s">
        <v>381</v>
      </c>
      <c r="D200" s="1"/>
      <c r="E200" s="1"/>
    </row>
    <row r="201" spans="1:5" ht="15" x14ac:dyDescent="0.25">
      <c r="A201" s="5">
        <f t="shared" si="2"/>
        <v>189</v>
      </c>
      <c r="B201" s="1" t="s">
        <v>382</v>
      </c>
      <c r="C201" s="1" t="s">
        <v>383</v>
      </c>
      <c r="D201" s="1"/>
      <c r="E201" s="1"/>
    </row>
    <row r="202" spans="1:5" ht="15" x14ac:dyDescent="0.25">
      <c r="A202" s="5">
        <f t="shared" si="2"/>
        <v>190</v>
      </c>
      <c r="B202" s="1" t="s">
        <v>384</v>
      </c>
      <c r="C202" s="1" t="s">
        <v>385</v>
      </c>
      <c r="D202" s="1"/>
      <c r="E202" s="1"/>
    </row>
    <row r="203" spans="1:5" ht="15" x14ac:dyDescent="0.25">
      <c r="A203" s="5">
        <f t="shared" si="2"/>
        <v>191</v>
      </c>
      <c r="B203" s="1" t="s">
        <v>386</v>
      </c>
      <c r="C203" s="1" t="s">
        <v>387</v>
      </c>
      <c r="D203" s="1"/>
      <c r="E203" s="1"/>
    </row>
    <row r="204" spans="1:5" ht="15" x14ac:dyDescent="0.25">
      <c r="A204" s="5">
        <f t="shared" si="2"/>
        <v>192</v>
      </c>
      <c r="B204" s="1" t="s">
        <v>388</v>
      </c>
      <c r="C204" s="1" t="s">
        <v>389</v>
      </c>
      <c r="D204" s="1"/>
      <c r="E204" s="1"/>
    </row>
    <row r="205" spans="1:5" ht="15" x14ac:dyDescent="0.25">
      <c r="A205" s="5">
        <f t="shared" si="2"/>
        <v>193</v>
      </c>
      <c r="B205" s="1" t="s">
        <v>390</v>
      </c>
      <c r="C205" s="1" t="s">
        <v>391</v>
      </c>
      <c r="D205" s="1"/>
      <c r="E205" s="1"/>
    </row>
    <row r="206" spans="1:5" ht="15" x14ac:dyDescent="0.25">
      <c r="A206" s="5">
        <f t="shared" ref="A206:A269" si="3">+A205+1</f>
        <v>194</v>
      </c>
      <c r="B206" s="1" t="s">
        <v>392</v>
      </c>
      <c r="C206" s="1" t="s">
        <v>393</v>
      </c>
      <c r="D206" s="1"/>
      <c r="E206" s="1"/>
    </row>
    <row r="207" spans="1:5" ht="15" x14ac:dyDescent="0.25">
      <c r="A207" s="5">
        <f t="shared" si="3"/>
        <v>195</v>
      </c>
      <c r="B207" s="1" t="s">
        <v>394</v>
      </c>
      <c r="C207" s="1" t="s">
        <v>395</v>
      </c>
      <c r="D207" s="1"/>
      <c r="E207" s="1"/>
    </row>
    <row r="208" spans="1:5" ht="15" x14ac:dyDescent="0.25">
      <c r="A208" s="5">
        <f t="shared" si="3"/>
        <v>196</v>
      </c>
      <c r="B208" s="1" t="s">
        <v>396</v>
      </c>
      <c r="C208" s="1" t="s">
        <v>397</v>
      </c>
      <c r="D208" s="1"/>
      <c r="E208" s="1"/>
    </row>
    <row r="209" spans="1:5" ht="15" x14ac:dyDescent="0.25">
      <c r="A209" s="5">
        <f t="shared" si="3"/>
        <v>197</v>
      </c>
      <c r="B209" s="1" t="s">
        <v>398</v>
      </c>
      <c r="C209" s="1" t="s">
        <v>399</v>
      </c>
      <c r="D209" s="1"/>
      <c r="E209" s="1"/>
    </row>
    <row r="210" spans="1:5" ht="15" x14ac:dyDescent="0.25">
      <c r="A210" s="5">
        <f t="shared" si="3"/>
        <v>198</v>
      </c>
      <c r="B210" s="1" t="s">
        <v>400</v>
      </c>
      <c r="C210" s="1" t="s">
        <v>401</v>
      </c>
      <c r="D210" s="1"/>
      <c r="E210" s="1"/>
    </row>
    <row r="211" spans="1:5" ht="15" x14ac:dyDescent="0.25">
      <c r="A211" s="5">
        <f t="shared" si="3"/>
        <v>199</v>
      </c>
      <c r="B211" s="1" t="s">
        <v>402</v>
      </c>
      <c r="C211" s="1" t="s">
        <v>403</v>
      </c>
      <c r="D211" s="1"/>
      <c r="E211" s="1"/>
    </row>
    <row r="212" spans="1:5" ht="15" x14ac:dyDescent="0.25">
      <c r="A212" s="5">
        <f t="shared" si="3"/>
        <v>200</v>
      </c>
      <c r="B212" s="1" t="s">
        <v>404</v>
      </c>
      <c r="C212" s="1" t="s">
        <v>405</v>
      </c>
      <c r="D212" s="1"/>
      <c r="E212" s="1"/>
    </row>
    <row r="213" spans="1:5" ht="15" x14ac:dyDescent="0.25">
      <c r="A213" s="5">
        <f t="shared" si="3"/>
        <v>201</v>
      </c>
      <c r="B213" s="1" t="s">
        <v>406</v>
      </c>
      <c r="C213" s="1" t="s">
        <v>407</v>
      </c>
      <c r="D213" s="1"/>
      <c r="E213" s="1"/>
    </row>
    <row r="214" spans="1:5" ht="15" x14ac:dyDescent="0.25">
      <c r="A214" s="5">
        <f t="shared" si="3"/>
        <v>202</v>
      </c>
      <c r="B214" s="1" t="s">
        <v>408</v>
      </c>
      <c r="C214" s="1" t="s">
        <v>409</v>
      </c>
      <c r="D214" s="1"/>
      <c r="E214" s="1"/>
    </row>
    <row r="215" spans="1:5" ht="15" x14ac:dyDescent="0.25">
      <c r="A215" s="5">
        <f t="shared" si="3"/>
        <v>203</v>
      </c>
      <c r="B215" s="1" t="s">
        <v>410</v>
      </c>
      <c r="C215" s="1" t="s">
        <v>411</v>
      </c>
      <c r="D215" s="1"/>
      <c r="E215" s="1"/>
    </row>
    <row r="216" spans="1:5" ht="15" x14ac:dyDescent="0.25">
      <c r="A216" s="5">
        <f t="shared" si="3"/>
        <v>204</v>
      </c>
      <c r="B216" s="1" t="s">
        <v>412</v>
      </c>
      <c r="C216" s="1" t="s">
        <v>413</v>
      </c>
      <c r="D216" s="1"/>
      <c r="E216" s="1"/>
    </row>
    <row r="217" spans="1:5" ht="15" x14ac:dyDescent="0.25">
      <c r="A217" s="5">
        <f t="shared" si="3"/>
        <v>205</v>
      </c>
      <c r="B217" s="1" t="s">
        <v>414</v>
      </c>
      <c r="C217" s="1" t="s">
        <v>415</v>
      </c>
      <c r="D217" s="1"/>
      <c r="E217" s="1"/>
    </row>
    <row r="218" spans="1:5" ht="15" x14ac:dyDescent="0.25">
      <c r="A218" s="5">
        <f t="shared" si="3"/>
        <v>206</v>
      </c>
      <c r="B218" s="1" t="s">
        <v>416</v>
      </c>
      <c r="C218" s="1" t="s">
        <v>417</v>
      </c>
      <c r="D218" s="1"/>
      <c r="E218" s="1"/>
    </row>
    <row r="219" spans="1:5" ht="15" x14ac:dyDescent="0.25">
      <c r="A219" s="5">
        <f t="shared" si="3"/>
        <v>207</v>
      </c>
      <c r="B219" s="1" t="s">
        <v>418</v>
      </c>
      <c r="C219" s="1" t="s">
        <v>419</v>
      </c>
      <c r="D219" s="1"/>
      <c r="E219" s="1"/>
    </row>
    <row r="220" spans="1:5" ht="15" x14ac:dyDescent="0.25">
      <c r="A220" s="5">
        <f t="shared" si="3"/>
        <v>208</v>
      </c>
      <c r="B220" s="1" t="s">
        <v>420</v>
      </c>
      <c r="C220" s="1" t="s">
        <v>421</v>
      </c>
      <c r="D220" s="1"/>
      <c r="E220" s="1"/>
    </row>
    <row r="221" spans="1:5" ht="15" x14ac:dyDescent="0.25">
      <c r="A221" s="5">
        <f t="shared" si="3"/>
        <v>209</v>
      </c>
      <c r="B221" s="1" t="s">
        <v>422</v>
      </c>
      <c r="C221" s="1" t="s">
        <v>423</v>
      </c>
      <c r="D221" s="1"/>
      <c r="E221" s="1"/>
    </row>
    <row r="222" spans="1:5" ht="15" x14ac:dyDescent="0.25">
      <c r="A222" s="5">
        <f t="shared" si="3"/>
        <v>210</v>
      </c>
      <c r="B222" s="1" t="s">
        <v>424</v>
      </c>
      <c r="C222" s="1" t="s">
        <v>425</v>
      </c>
      <c r="D222" s="1"/>
      <c r="E222" s="1"/>
    </row>
    <row r="223" spans="1:5" ht="15" x14ac:dyDescent="0.25">
      <c r="A223" s="5">
        <f t="shared" si="3"/>
        <v>211</v>
      </c>
      <c r="B223" s="1" t="s">
        <v>426</v>
      </c>
      <c r="C223" s="1" t="s">
        <v>427</v>
      </c>
      <c r="D223" s="1"/>
      <c r="E223" s="1"/>
    </row>
    <row r="224" spans="1:5" ht="15" x14ac:dyDescent="0.25">
      <c r="A224" s="5">
        <f t="shared" si="3"/>
        <v>212</v>
      </c>
      <c r="B224" s="1" t="s">
        <v>428</v>
      </c>
      <c r="C224" s="1" t="s">
        <v>429</v>
      </c>
      <c r="D224" s="1"/>
      <c r="E224" s="1"/>
    </row>
    <row r="225" spans="1:5" ht="15" x14ac:dyDescent="0.25">
      <c r="A225" s="5">
        <f t="shared" si="3"/>
        <v>213</v>
      </c>
      <c r="B225" s="1" t="s">
        <v>430</v>
      </c>
      <c r="C225" s="1" t="s">
        <v>431</v>
      </c>
      <c r="D225" s="1"/>
      <c r="E225" s="1"/>
    </row>
    <row r="226" spans="1:5" ht="15" x14ac:dyDescent="0.25">
      <c r="A226" s="5">
        <f t="shared" si="3"/>
        <v>214</v>
      </c>
      <c r="B226" s="1" t="s">
        <v>432</v>
      </c>
      <c r="C226" s="1" t="s">
        <v>433</v>
      </c>
      <c r="D226" s="1"/>
      <c r="E226" s="1"/>
    </row>
    <row r="227" spans="1:5" ht="15" x14ac:dyDescent="0.25">
      <c r="A227" s="5">
        <f t="shared" si="3"/>
        <v>215</v>
      </c>
      <c r="B227" s="1" t="s">
        <v>434</v>
      </c>
      <c r="C227" s="1" t="s">
        <v>435</v>
      </c>
      <c r="D227" s="1"/>
      <c r="E227" s="1"/>
    </row>
    <row r="228" spans="1:5" ht="15" x14ac:dyDescent="0.25">
      <c r="A228" s="5">
        <f t="shared" si="3"/>
        <v>216</v>
      </c>
      <c r="B228" s="1" t="s">
        <v>436</v>
      </c>
      <c r="C228" s="1" t="s">
        <v>437</v>
      </c>
      <c r="D228" s="1"/>
      <c r="E228" s="1"/>
    </row>
    <row r="229" spans="1:5" ht="15" x14ac:dyDescent="0.25">
      <c r="A229" s="5">
        <f t="shared" si="3"/>
        <v>217</v>
      </c>
      <c r="B229" s="1" t="s">
        <v>438</v>
      </c>
      <c r="C229" s="1" t="s">
        <v>439</v>
      </c>
      <c r="D229" s="1"/>
      <c r="E229" s="1"/>
    </row>
    <row r="230" spans="1:5" ht="15" x14ac:dyDescent="0.25">
      <c r="A230" s="5">
        <f t="shared" si="3"/>
        <v>218</v>
      </c>
      <c r="B230" s="1" t="s">
        <v>440</v>
      </c>
      <c r="C230" s="1" t="s">
        <v>441</v>
      </c>
      <c r="D230" s="1"/>
      <c r="E230" s="1"/>
    </row>
    <row r="231" spans="1:5" ht="15" x14ac:dyDescent="0.25">
      <c r="A231" s="5">
        <f t="shared" si="3"/>
        <v>219</v>
      </c>
      <c r="B231" s="1" t="s">
        <v>442</v>
      </c>
      <c r="C231" s="1" t="s">
        <v>443</v>
      </c>
      <c r="D231" s="1"/>
      <c r="E231" s="1"/>
    </row>
    <row r="232" spans="1:5" ht="15" x14ac:dyDescent="0.25">
      <c r="A232" s="5">
        <f t="shared" si="3"/>
        <v>220</v>
      </c>
      <c r="B232" s="1" t="s">
        <v>444</v>
      </c>
      <c r="C232" s="1" t="s">
        <v>445</v>
      </c>
      <c r="D232" s="1"/>
      <c r="E232" s="1"/>
    </row>
    <row r="233" spans="1:5" ht="15" x14ac:dyDescent="0.25">
      <c r="A233" s="5">
        <f t="shared" si="3"/>
        <v>221</v>
      </c>
      <c r="B233" s="1" t="s">
        <v>446</v>
      </c>
      <c r="C233" s="1" t="s">
        <v>447</v>
      </c>
      <c r="D233" s="1"/>
      <c r="E233" s="1"/>
    </row>
    <row r="234" spans="1:5" ht="15" x14ac:dyDescent="0.25">
      <c r="A234" s="5">
        <f t="shared" si="3"/>
        <v>222</v>
      </c>
      <c r="B234" s="1" t="s">
        <v>448</v>
      </c>
      <c r="C234" s="1" t="s">
        <v>449</v>
      </c>
      <c r="D234" s="1"/>
      <c r="E234" s="1"/>
    </row>
    <row r="235" spans="1:5" ht="15" x14ac:dyDescent="0.25">
      <c r="A235" s="5">
        <f t="shared" si="3"/>
        <v>223</v>
      </c>
      <c r="B235" s="1" t="s">
        <v>450</v>
      </c>
      <c r="C235" s="1" t="s">
        <v>451</v>
      </c>
      <c r="D235" s="1"/>
      <c r="E235" s="1"/>
    </row>
    <row r="236" spans="1:5" ht="15" x14ac:dyDescent="0.25">
      <c r="A236" s="5">
        <f t="shared" si="3"/>
        <v>224</v>
      </c>
      <c r="B236" s="1" t="s">
        <v>452</v>
      </c>
      <c r="C236" s="1" t="s">
        <v>453</v>
      </c>
      <c r="D236" s="1"/>
      <c r="E236" s="1"/>
    </row>
    <row r="237" spans="1:5" ht="15" x14ac:dyDescent="0.25">
      <c r="A237" s="5">
        <f t="shared" si="3"/>
        <v>225</v>
      </c>
      <c r="B237" s="1" t="s">
        <v>454</v>
      </c>
      <c r="C237" s="1" t="s">
        <v>455</v>
      </c>
      <c r="D237" s="1"/>
      <c r="E237" s="1"/>
    </row>
    <row r="238" spans="1:5" ht="15" x14ac:dyDescent="0.25">
      <c r="A238" s="5">
        <f t="shared" si="3"/>
        <v>226</v>
      </c>
      <c r="B238" s="1" t="s">
        <v>456</v>
      </c>
      <c r="C238" s="1" t="s">
        <v>457</v>
      </c>
      <c r="D238" s="1"/>
      <c r="E238" s="1"/>
    </row>
    <row r="239" spans="1:5" ht="15" x14ac:dyDescent="0.25">
      <c r="A239" s="5">
        <f t="shared" si="3"/>
        <v>227</v>
      </c>
      <c r="B239" s="1" t="s">
        <v>458</v>
      </c>
      <c r="C239" s="1" t="s">
        <v>459</v>
      </c>
      <c r="D239" s="1"/>
      <c r="E239" s="1"/>
    </row>
    <row r="240" spans="1:5" ht="15" x14ac:dyDescent="0.25">
      <c r="A240" s="5">
        <f t="shared" si="3"/>
        <v>228</v>
      </c>
      <c r="B240" s="1" t="s">
        <v>460</v>
      </c>
      <c r="C240" s="1" t="s">
        <v>461</v>
      </c>
      <c r="D240" s="1"/>
      <c r="E240" s="1"/>
    </row>
    <row r="241" spans="1:5" ht="15" x14ac:dyDescent="0.25">
      <c r="A241" s="5">
        <f t="shared" si="3"/>
        <v>229</v>
      </c>
      <c r="B241" s="1" t="s">
        <v>462</v>
      </c>
      <c r="C241" s="1" t="s">
        <v>463</v>
      </c>
      <c r="D241" s="1"/>
      <c r="E241" s="1"/>
    </row>
    <row r="242" spans="1:5" ht="15" x14ac:dyDescent="0.25">
      <c r="A242" s="5">
        <f t="shared" si="3"/>
        <v>230</v>
      </c>
      <c r="B242" s="1" t="s">
        <v>464</v>
      </c>
      <c r="C242" s="1" t="s">
        <v>465</v>
      </c>
      <c r="D242" s="1"/>
      <c r="E242" s="1"/>
    </row>
    <row r="243" spans="1:5" ht="15" x14ac:dyDescent="0.25">
      <c r="A243" s="5">
        <f t="shared" si="3"/>
        <v>231</v>
      </c>
      <c r="B243" s="1" t="s">
        <v>466</v>
      </c>
      <c r="C243" s="1" t="s">
        <v>467</v>
      </c>
      <c r="D243" s="1"/>
      <c r="E243" s="1"/>
    </row>
    <row r="244" spans="1:5" ht="15" x14ac:dyDescent="0.25">
      <c r="A244" s="5">
        <f t="shared" si="3"/>
        <v>232</v>
      </c>
      <c r="B244" s="1" t="s">
        <v>468</v>
      </c>
      <c r="C244" s="1" t="s">
        <v>469</v>
      </c>
      <c r="D244" s="1"/>
      <c r="E244" s="1"/>
    </row>
    <row r="245" spans="1:5" ht="15" x14ac:dyDescent="0.25">
      <c r="A245" s="5">
        <f t="shared" si="3"/>
        <v>233</v>
      </c>
      <c r="B245" s="1" t="s">
        <v>470</v>
      </c>
      <c r="C245" s="1" t="s">
        <v>471</v>
      </c>
      <c r="D245" s="1"/>
      <c r="E245" s="1"/>
    </row>
    <row r="246" spans="1:5" ht="15" x14ac:dyDescent="0.25">
      <c r="A246" s="5">
        <f t="shared" si="3"/>
        <v>234</v>
      </c>
      <c r="B246" s="1" t="s">
        <v>472</v>
      </c>
      <c r="C246" s="1" t="s">
        <v>473</v>
      </c>
      <c r="D246" s="1"/>
      <c r="E246" s="1"/>
    </row>
    <row r="247" spans="1:5" ht="15" x14ac:dyDescent="0.25">
      <c r="A247" s="5">
        <f t="shared" si="3"/>
        <v>235</v>
      </c>
      <c r="B247" s="1" t="s">
        <v>474</v>
      </c>
      <c r="C247" s="1" t="s">
        <v>475</v>
      </c>
      <c r="D247" s="1"/>
      <c r="E247" s="1"/>
    </row>
    <row r="248" spans="1:5" ht="15" x14ac:dyDescent="0.25">
      <c r="A248" s="5">
        <f t="shared" si="3"/>
        <v>236</v>
      </c>
      <c r="B248" s="1" t="s">
        <v>476</v>
      </c>
      <c r="C248" s="1" t="s">
        <v>477</v>
      </c>
      <c r="D248" s="1"/>
      <c r="E248" s="1"/>
    </row>
    <row r="249" spans="1:5" ht="15" x14ac:dyDescent="0.25">
      <c r="A249" s="5">
        <f t="shared" si="3"/>
        <v>237</v>
      </c>
      <c r="B249" s="1" t="s">
        <v>478</v>
      </c>
      <c r="C249" s="1" t="s">
        <v>479</v>
      </c>
      <c r="D249" s="1"/>
      <c r="E249" s="1"/>
    </row>
    <row r="250" spans="1:5" ht="15" x14ac:dyDescent="0.25">
      <c r="A250" s="5">
        <f t="shared" si="3"/>
        <v>238</v>
      </c>
      <c r="B250" s="1" t="s">
        <v>480</v>
      </c>
      <c r="C250" s="1" t="s">
        <v>481</v>
      </c>
      <c r="D250" s="1"/>
      <c r="E250" s="1"/>
    </row>
    <row r="251" spans="1:5" ht="15" x14ac:dyDescent="0.25">
      <c r="A251" s="5">
        <f t="shared" si="3"/>
        <v>239</v>
      </c>
      <c r="B251" s="1" t="s">
        <v>482</v>
      </c>
      <c r="C251" s="1" t="s">
        <v>483</v>
      </c>
      <c r="D251" s="1"/>
      <c r="E251" s="1"/>
    </row>
    <row r="252" spans="1:5" ht="15" x14ac:dyDescent="0.25">
      <c r="A252" s="5">
        <f t="shared" si="3"/>
        <v>240</v>
      </c>
      <c r="B252" s="1" t="s">
        <v>484</v>
      </c>
      <c r="C252" s="1" t="s">
        <v>485</v>
      </c>
      <c r="D252" s="1"/>
      <c r="E252" s="1"/>
    </row>
    <row r="253" spans="1:5" ht="15" x14ac:dyDescent="0.25">
      <c r="A253" s="5">
        <f t="shared" si="3"/>
        <v>241</v>
      </c>
      <c r="B253" s="1" t="s">
        <v>486</v>
      </c>
      <c r="C253" s="1" t="s">
        <v>487</v>
      </c>
      <c r="D253" s="1"/>
      <c r="E253" s="1"/>
    </row>
    <row r="254" spans="1:5" ht="15" x14ac:dyDescent="0.25">
      <c r="A254" s="5">
        <f t="shared" si="3"/>
        <v>242</v>
      </c>
      <c r="B254" s="1" t="s">
        <v>488</v>
      </c>
      <c r="C254" s="1" t="s">
        <v>489</v>
      </c>
      <c r="D254" s="1"/>
      <c r="E254" s="1"/>
    </row>
    <row r="255" spans="1:5" ht="15" x14ac:dyDescent="0.25">
      <c r="A255" s="5">
        <f t="shared" si="3"/>
        <v>243</v>
      </c>
      <c r="B255" s="1" t="s">
        <v>490</v>
      </c>
      <c r="C255" s="1" t="s">
        <v>491</v>
      </c>
      <c r="D255" s="1"/>
      <c r="E255" s="1"/>
    </row>
    <row r="256" spans="1:5" ht="15" x14ac:dyDescent="0.25">
      <c r="A256" s="5">
        <f t="shared" si="3"/>
        <v>244</v>
      </c>
      <c r="B256" s="1" t="s">
        <v>492</v>
      </c>
      <c r="C256" s="1" t="s">
        <v>493</v>
      </c>
      <c r="D256" s="1"/>
      <c r="E256" s="1"/>
    </row>
    <row r="257" spans="1:5" ht="15" x14ac:dyDescent="0.25">
      <c r="A257" s="5">
        <f t="shared" si="3"/>
        <v>245</v>
      </c>
      <c r="B257" s="1" t="s">
        <v>494</v>
      </c>
      <c r="C257" s="1" t="s">
        <v>495</v>
      </c>
      <c r="D257" s="1"/>
      <c r="E257" s="1"/>
    </row>
    <row r="258" spans="1:5" ht="15" x14ac:dyDescent="0.25">
      <c r="A258" s="5">
        <f t="shared" si="3"/>
        <v>246</v>
      </c>
      <c r="B258" s="1" t="s">
        <v>496</v>
      </c>
      <c r="C258" s="1" t="s">
        <v>497</v>
      </c>
      <c r="D258" s="1"/>
      <c r="E258" s="1"/>
    </row>
    <row r="259" spans="1:5" ht="15" x14ac:dyDescent="0.25">
      <c r="A259" s="5">
        <f t="shared" si="3"/>
        <v>247</v>
      </c>
      <c r="B259" s="1" t="s">
        <v>498</v>
      </c>
      <c r="C259" s="1" t="s">
        <v>499</v>
      </c>
      <c r="D259" s="1"/>
      <c r="E259" s="1"/>
    </row>
    <row r="260" spans="1:5" ht="15" x14ac:dyDescent="0.25">
      <c r="A260" s="5">
        <f t="shared" si="3"/>
        <v>248</v>
      </c>
      <c r="B260" s="1" t="s">
        <v>500</v>
      </c>
      <c r="C260" s="1" t="s">
        <v>501</v>
      </c>
      <c r="D260" s="1"/>
      <c r="E260" s="1"/>
    </row>
    <row r="261" spans="1:5" ht="15" x14ac:dyDescent="0.25">
      <c r="A261" s="5">
        <f t="shared" si="3"/>
        <v>249</v>
      </c>
      <c r="B261" s="1" t="s">
        <v>502</v>
      </c>
      <c r="C261" s="1" t="s">
        <v>503</v>
      </c>
      <c r="D261" s="1"/>
      <c r="E261" s="1"/>
    </row>
    <row r="262" spans="1:5" ht="15" x14ac:dyDescent="0.25">
      <c r="A262" s="5">
        <f t="shared" si="3"/>
        <v>250</v>
      </c>
      <c r="B262" s="1" t="s">
        <v>504</v>
      </c>
      <c r="C262" s="1" t="s">
        <v>505</v>
      </c>
      <c r="D262" s="1"/>
      <c r="E262" s="1"/>
    </row>
    <row r="263" spans="1:5" ht="15" x14ac:dyDescent="0.25">
      <c r="A263" s="5">
        <f t="shared" si="3"/>
        <v>251</v>
      </c>
      <c r="B263" s="1" t="s">
        <v>506</v>
      </c>
      <c r="C263" s="1" t="s">
        <v>507</v>
      </c>
      <c r="D263" s="1"/>
      <c r="E263" s="1"/>
    </row>
    <row r="264" spans="1:5" ht="15" x14ac:dyDescent="0.25">
      <c r="A264" s="5">
        <f t="shared" si="3"/>
        <v>252</v>
      </c>
      <c r="B264" s="1" t="s">
        <v>508</v>
      </c>
      <c r="C264" s="1" t="s">
        <v>509</v>
      </c>
      <c r="D264" s="1"/>
      <c r="E264" s="1"/>
    </row>
    <row r="265" spans="1:5" ht="15" x14ac:dyDescent="0.25">
      <c r="A265" s="5">
        <f t="shared" si="3"/>
        <v>253</v>
      </c>
      <c r="B265" s="1" t="s">
        <v>510</v>
      </c>
      <c r="C265" s="1" t="s">
        <v>511</v>
      </c>
      <c r="D265" s="1"/>
      <c r="E265" s="1"/>
    </row>
    <row r="266" spans="1:5" ht="15" x14ac:dyDescent="0.25">
      <c r="A266" s="5">
        <f t="shared" si="3"/>
        <v>254</v>
      </c>
      <c r="B266" s="1" t="s">
        <v>512</v>
      </c>
      <c r="C266" s="1" t="s">
        <v>513</v>
      </c>
      <c r="D266" s="1"/>
      <c r="E266" s="1"/>
    </row>
    <row r="267" spans="1:5" ht="15" x14ac:dyDescent="0.25">
      <c r="A267" s="5">
        <f t="shared" si="3"/>
        <v>255</v>
      </c>
      <c r="B267" s="1" t="s">
        <v>514</v>
      </c>
      <c r="C267" s="1" t="s">
        <v>515</v>
      </c>
      <c r="D267" s="1"/>
      <c r="E267" s="1"/>
    </row>
    <row r="268" spans="1:5" ht="15" x14ac:dyDescent="0.25">
      <c r="A268" s="5">
        <f t="shared" si="3"/>
        <v>256</v>
      </c>
      <c r="B268" s="1" t="s">
        <v>516</v>
      </c>
      <c r="C268" s="1" t="s">
        <v>517</v>
      </c>
      <c r="D268" s="1"/>
      <c r="E268" s="1"/>
    </row>
    <row r="269" spans="1:5" ht="15" x14ac:dyDescent="0.25">
      <c r="A269" s="5">
        <f t="shared" si="3"/>
        <v>257</v>
      </c>
      <c r="B269" s="1" t="s">
        <v>518</v>
      </c>
      <c r="C269" s="1" t="s">
        <v>519</v>
      </c>
      <c r="D269" s="1"/>
      <c r="E269" s="1"/>
    </row>
    <row r="270" spans="1:5" ht="15" x14ac:dyDescent="0.25">
      <c r="A270" s="5">
        <f t="shared" ref="A270:A333" si="4">+A269+1</f>
        <v>258</v>
      </c>
      <c r="B270" s="1" t="s">
        <v>520</v>
      </c>
      <c r="C270" s="1" t="s">
        <v>521</v>
      </c>
      <c r="D270" s="1"/>
      <c r="E270" s="1"/>
    </row>
    <row r="271" spans="1:5" ht="15" x14ac:dyDescent="0.25">
      <c r="A271" s="5">
        <f t="shared" si="4"/>
        <v>259</v>
      </c>
      <c r="B271" s="1" t="s">
        <v>522</v>
      </c>
      <c r="C271" s="1" t="s">
        <v>523</v>
      </c>
      <c r="D271" s="1"/>
      <c r="E271" s="1"/>
    </row>
    <row r="272" spans="1:5" ht="15" x14ac:dyDescent="0.25">
      <c r="A272" s="5">
        <f t="shared" si="4"/>
        <v>260</v>
      </c>
      <c r="B272" s="1" t="s">
        <v>524</v>
      </c>
      <c r="C272" s="1" t="s">
        <v>525</v>
      </c>
      <c r="D272" s="1"/>
      <c r="E272" s="1"/>
    </row>
    <row r="273" spans="1:5" ht="15" x14ac:dyDescent="0.25">
      <c r="A273" s="5">
        <f t="shared" si="4"/>
        <v>261</v>
      </c>
      <c r="B273" s="1" t="s">
        <v>526</v>
      </c>
      <c r="C273" s="1" t="s">
        <v>527</v>
      </c>
      <c r="D273" s="1"/>
      <c r="E273" s="1"/>
    </row>
    <row r="274" spans="1:5" ht="15" x14ac:dyDescent="0.25">
      <c r="A274" s="5">
        <f t="shared" si="4"/>
        <v>262</v>
      </c>
      <c r="B274" s="1" t="s">
        <v>528</v>
      </c>
      <c r="C274" s="1" t="s">
        <v>529</v>
      </c>
      <c r="D274" s="1"/>
      <c r="E274" s="1"/>
    </row>
    <row r="275" spans="1:5" ht="15" x14ac:dyDescent="0.25">
      <c r="A275" s="5">
        <f t="shared" si="4"/>
        <v>263</v>
      </c>
      <c r="B275" s="1" t="s">
        <v>530</v>
      </c>
      <c r="C275" s="1" t="s">
        <v>531</v>
      </c>
      <c r="D275" s="1"/>
      <c r="E275" s="1"/>
    </row>
    <row r="276" spans="1:5" ht="15" x14ac:dyDescent="0.25">
      <c r="A276" s="5">
        <f t="shared" si="4"/>
        <v>264</v>
      </c>
      <c r="B276" s="1" t="s">
        <v>532</v>
      </c>
      <c r="C276" s="1" t="s">
        <v>533</v>
      </c>
      <c r="D276" s="1"/>
      <c r="E276" s="1"/>
    </row>
    <row r="277" spans="1:5" ht="15" x14ac:dyDescent="0.25">
      <c r="A277" s="5">
        <f t="shared" si="4"/>
        <v>265</v>
      </c>
      <c r="B277" s="1" t="s">
        <v>534</v>
      </c>
      <c r="C277" s="1" t="s">
        <v>535</v>
      </c>
      <c r="D277" s="1"/>
      <c r="E277" s="1"/>
    </row>
    <row r="278" spans="1:5" ht="15" x14ac:dyDescent="0.25">
      <c r="A278" s="5">
        <f t="shared" si="4"/>
        <v>266</v>
      </c>
      <c r="B278" s="1" t="s">
        <v>536</v>
      </c>
      <c r="C278" s="1" t="s">
        <v>537</v>
      </c>
      <c r="D278" s="1"/>
      <c r="E278" s="1"/>
    </row>
    <row r="279" spans="1:5" ht="15" x14ac:dyDescent="0.25">
      <c r="A279" s="5">
        <f t="shared" si="4"/>
        <v>267</v>
      </c>
      <c r="B279" s="1" t="s">
        <v>538</v>
      </c>
      <c r="C279" s="1" t="s">
        <v>539</v>
      </c>
      <c r="D279" s="1"/>
      <c r="E279" s="1"/>
    </row>
    <row r="280" spans="1:5" ht="15" x14ac:dyDescent="0.25">
      <c r="A280" s="5">
        <f t="shared" si="4"/>
        <v>268</v>
      </c>
      <c r="B280" s="1" t="s">
        <v>540</v>
      </c>
      <c r="C280" s="1" t="s">
        <v>541</v>
      </c>
      <c r="D280" s="1"/>
      <c r="E280" s="1"/>
    </row>
    <row r="281" spans="1:5" ht="15" x14ac:dyDescent="0.25">
      <c r="A281" s="5">
        <f t="shared" si="4"/>
        <v>269</v>
      </c>
      <c r="B281" s="1" t="s">
        <v>542</v>
      </c>
      <c r="C281" s="1" t="s">
        <v>543</v>
      </c>
      <c r="D281" s="1"/>
      <c r="E281" s="1"/>
    </row>
    <row r="282" spans="1:5" ht="15" x14ac:dyDescent="0.25">
      <c r="A282" s="5">
        <f t="shared" si="4"/>
        <v>270</v>
      </c>
      <c r="B282" s="1" t="s">
        <v>544</v>
      </c>
      <c r="C282" s="1" t="s">
        <v>545</v>
      </c>
      <c r="D282" s="1"/>
      <c r="E282" s="1"/>
    </row>
    <row r="283" spans="1:5" ht="15" x14ac:dyDescent="0.25">
      <c r="A283" s="5">
        <f t="shared" si="4"/>
        <v>271</v>
      </c>
      <c r="B283" s="1" t="s">
        <v>546</v>
      </c>
      <c r="C283" s="1" t="s">
        <v>547</v>
      </c>
      <c r="D283" s="1"/>
      <c r="E283" s="1"/>
    </row>
    <row r="284" spans="1:5" ht="15" x14ac:dyDescent="0.25">
      <c r="A284" s="5">
        <f t="shared" si="4"/>
        <v>272</v>
      </c>
      <c r="B284" s="1" t="s">
        <v>548</v>
      </c>
      <c r="C284" s="1" t="s">
        <v>549</v>
      </c>
      <c r="D284" s="1"/>
      <c r="E284" s="1"/>
    </row>
    <row r="285" spans="1:5" ht="15" x14ac:dyDescent="0.25">
      <c r="A285" s="5">
        <f t="shared" si="4"/>
        <v>273</v>
      </c>
      <c r="B285" s="1" t="s">
        <v>550</v>
      </c>
      <c r="C285" s="1" t="s">
        <v>551</v>
      </c>
      <c r="D285" s="1"/>
      <c r="E285" s="1"/>
    </row>
    <row r="286" spans="1:5" ht="15" x14ac:dyDescent="0.25">
      <c r="A286" s="5">
        <f t="shared" si="4"/>
        <v>274</v>
      </c>
      <c r="B286" s="1" t="s">
        <v>552</v>
      </c>
      <c r="C286" s="1" t="s">
        <v>553</v>
      </c>
      <c r="D286" s="1"/>
      <c r="E286" s="1"/>
    </row>
    <row r="287" spans="1:5" ht="15" x14ac:dyDescent="0.25">
      <c r="A287" s="5">
        <f t="shared" si="4"/>
        <v>275</v>
      </c>
      <c r="B287" s="1" t="s">
        <v>554</v>
      </c>
      <c r="C287" s="1" t="s">
        <v>555</v>
      </c>
      <c r="D287" s="1"/>
      <c r="E287" s="1"/>
    </row>
    <row r="288" spans="1:5" ht="15" x14ac:dyDescent="0.25">
      <c r="A288" s="5">
        <f t="shared" si="4"/>
        <v>276</v>
      </c>
      <c r="B288" s="1" t="s">
        <v>556</v>
      </c>
      <c r="C288" s="1" t="s">
        <v>557</v>
      </c>
      <c r="D288" s="1"/>
      <c r="E288" s="1"/>
    </row>
    <row r="289" spans="1:5" ht="15" x14ac:dyDescent="0.25">
      <c r="A289" s="5">
        <f t="shared" si="4"/>
        <v>277</v>
      </c>
      <c r="B289" s="1" t="s">
        <v>558</v>
      </c>
      <c r="C289" s="1" t="s">
        <v>559</v>
      </c>
      <c r="D289" s="1"/>
      <c r="E289" s="1"/>
    </row>
    <row r="290" spans="1:5" ht="15" x14ac:dyDescent="0.25">
      <c r="A290" s="5">
        <f t="shared" si="4"/>
        <v>278</v>
      </c>
      <c r="B290" s="1" t="s">
        <v>560</v>
      </c>
      <c r="C290" s="1" t="s">
        <v>561</v>
      </c>
      <c r="D290" s="1"/>
      <c r="E290" s="1"/>
    </row>
    <row r="291" spans="1:5" ht="15" x14ac:dyDescent="0.25">
      <c r="A291" s="5">
        <f t="shared" si="4"/>
        <v>279</v>
      </c>
      <c r="B291" s="1" t="s">
        <v>562</v>
      </c>
      <c r="C291" s="1" t="s">
        <v>563</v>
      </c>
      <c r="D291" s="1"/>
      <c r="E291" s="1"/>
    </row>
    <row r="292" spans="1:5" ht="15" x14ac:dyDescent="0.25">
      <c r="A292" s="5">
        <f t="shared" si="4"/>
        <v>280</v>
      </c>
      <c r="B292" s="1" t="s">
        <v>564</v>
      </c>
      <c r="C292" s="1" t="s">
        <v>565</v>
      </c>
      <c r="D292" s="1"/>
      <c r="E292" s="1"/>
    </row>
    <row r="293" spans="1:5" ht="15" x14ac:dyDescent="0.25">
      <c r="A293" s="5">
        <f t="shared" si="4"/>
        <v>281</v>
      </c>
      <c r="B293" s="1" t="s">
        <v>566</v>
      </c>
      <c r="C293" s="1" t="s">
        <v>567</v>
      </c>
      <c r="D293" s="1"/>
      <c r="E293" s="1"/>
    </row>
    <row r="294" spans="1:5" ht="15" x14ac:dyDescent="0.25">
      <c r="A294" s="5">
        <f t="shared" si="4"/>
        <v>282</v>
      </c>
      <c r="B294" s="1" t="s">
        <v>568</v>
      </c>
      <c r="C294" s="1" t="s">
        <v>569</v>
      </c>
      <c r="D294" s="1"/>
      <c r="E294" s="1"/>
    </row>
    <row r="295" spans="1:5" ht="15" x14ac:dyDescent="0.25">
      <c r="A295" s="5">
        <f t="shared" si="4"/>
        <v>283</v>
      </c>
      <c r="B295" s="1" t="s">
        <v>570</v>
      </c>
      <c r="C295" s="1" t="s">
        <v>571</v>
      </c>
      <c r="D295" s="1"/>
      <c r="E295" s="1"/>
    </row>
    <row r="296" spans="1:5" ht="15" x14ac:dyDescent="0.25">
      <c r="A296" s="5">
        <f t="shared" si="4"/>
        <v>284</v>
      </c>
      <c r="B296" s="1" t="s">
        <v>572</v>
      </c>
      <c r="C296" s="1" t="s">
        <v>573</v>
      </c>
      <c r="D296" s="1"/>
      <c r="E296" s="1"/>
    </row>
    <row r="297" spans="1:5" ht="15" x14ac:dyDescent="0.25">
      <c r="A297" s="5">
        <f t="shared" si="4"/>
        <v>285</v>
      </c>
      <c r="B297" s="1" t="s">
        <v>574</v>
      </c>
      <c r="C297" s="1" t="s">
        <v>575</v>
      </c>
      <c r="D297" s="1"/>
      <c r="E297" s="1"/>
    </row>
    <row r="298" spans="1:5" ht="15" x14ac:dyDescent="0.25">
      <c r="A298" s="5">
        <f t="shared" si="4"/>
        <v>286</v>
      </c>
      <c r="B298" s="1" t="s">
        <v>576</v>
      </c>
      <c r="C298" s="1" t="s">
        <v>577</v>
      </c>
      <c r="D298" s="1"/>
      <c r="E298" s="1"/>
    </row>
    <row r="299" spans="1:5" ht="15" x14ac:dyDescent="0.25">
      <c r="A299" s="5">
        <f t="shared" si="4"/>
        <v>287</v>
      </c>
      <c r="B299" s="1" t="s">
        <v>578</v>
      </c>
      <c r="C299" s="1" t="s">
        <v>579</v>
      </c>
      <c r="D299" s="1"/>
      <c r="E299" s="1"/>
    </row>
    <row r="300" spans="1:5" ht="15" x14ac:dyDescent="0.25">
      <c r="A300" s="5">
        <f t="shared" si="4"/>
        <v>288</v>
      </c>
      <c r="B300" s="1" t="s">
        <v>580</v>
      </c>
      <c r="C300" s="1" t="s">
        <v>581</v>
      </c>
      <c r="D300" s="1"/>
      <c r="E300" s="1"/>
    </row>
    <row r="301" spans="1:5" ht="15" x14ac:dyDescent="0.25">
      <c r="A301" s="5">
        <f t="shared" si="4"/>
        <v>289</v>
      </c>
      <c r="B301" s="1" t="s">
        <v>582</v>
      </c>
      <c r="C301" s="1" t="s">
        <v>583</v>
      </c>
      <c r="D301" s="1"/>
      <c r="E301" s="1"/>
    </row>
    <row r="302" spans="1:5" ht="15" x14ac:dyDescent="0.25">
      <c r="A302" s="5">
        <f t="shared" si="4"/>
        <v>290</v>
      </c>
      <c r="B302" s="1" t="s">
        <v>584</v>
      </c>
      <c r="C302" s="1" t="s">
        <v>585</v>
      </c>
      <c r="D302" s="1"/>
      <c r="E302" s="1"/>
    </row>
    <row r="303" spans="1:5" ht="15" x14ac:dyDescent="0.25">
      <c r="A303" s="5">
        <f t="shared" si="4"/>
        <v>291</v>
      </c>
      <c r="B303" s="1" t="s">
        <v>586</v>
      </c>
      <c r="C303" s="1" t="s">
        <v>587</v>
      </c>
      <c r="D303" s="1"/>
      <c r="E303" s="1"/>
    </row>
    <row r="304" spans="1:5" ht="15" x14ac:dyDescent="0.25">
      <c r="A304" s="5">
        <f t="shared" si="4"/>
        <v>292</v>
      </c>
      <c r="B304" s="1" t="s">
        <v>588</v>
      </c>
      <c r="C304" s="1" t="s">
        <v>589</v>
      </c>
      <c r="D304" s="1"/>
      <c r="E304" s="1"/>
    </row>
    <row r="305" spans="1:5" ht="15" x14ac:dyDescent="0.25">
      <c r="A305" s="5">
        <f t="shared" si="4"/>
        <v>293</v>
      </c>
      <c r="B305" s="1" t="s">
        <v>590</v>
      </c>
      <c r="C305" s="1" t="s">
        <v>591</v>
      </c>
      <c r="D305" s="1"/>
      <c r="E305" s="1"/>
    </row>
    <row r="306" spans="1:5" ht="15" x14ac:dyDescent="0.25">
      <c r="A306" s="5">
        <f t="shared" si="4"/>
        <v>294</v>
      </c>
      <c r="B306" s="1" t="s">
        <v>592</v>
      </c>
      <c r="C306" s="1" t="s">
        <v>593</v>
      </c>
      <c r="D306" s="1"/>
      <c r="E306" s="1"/>
    </row>
    <row r="307" spans="1:5" ht="15" x14ac:dyDescent="0.25">
      <c r="A307" s="5">
        <f t="shared" si="4"/>
        <v>295</v>
      </c>
      <c r="B307" s="1" t="s">
        <v>594</v>
      </c>
      <c r="C307" s="1" t="s">
        <v>595</v>
      </c>
      <c r="D307" s="1"/>
      <c r="E307" s="1"/>
    </row>
    <row r="308" spans="1:5" ht="15" x14ac:dyDescent="0.25">
      <c r="A308" s="5">
        <f t="shared" si="4"/>
        <v>296</v>
      </c>
      <c r="B308" s="1" t="s">
        <v>596</v>
      </c>
      <c r="C308" s="1" t="s">
        <v>597</v>
      </c>
      <c r="D308" s="1"/>
      <c r="E308" s="1"/>
    </row>
    <row r="309" spans="1:5" ht="15" x14ac:dyDescent="0.25">
      <c r="A309" s="5">
        <f t="shared" si="4"/>
        <v>297</v>
      </c>
      <c r="B309" s="1" t="s">
        <v>598</v>
      </c>
      <c r="C309" s="1" t="s">
        <v>599</v>
      </c>
      <c r="D309" s="1"/>
      <c r="E309" s="1"/>
    </row>
    <row r="310" spans="1:5" ht="15" x14ac:dyDescent="0.25">
      <c r="A310" s="5">
        <f t="shared" si="4"/>
        <v>298</v>
      </c>
      <c r="B310" s="1" t="s">
        <v>600</v>
      </c>
      <c r="C310" s="1" t="s">
        <v>601</v>
      </c>
      <c r="D310" s="1"/>
      <c r="E310" s="1"/>
    </row>
    <row r="311" spans="1:5" ht="15" x14ac:dyDescent="0.25">
      <c r="A311" s="5">
        <f t="shared" si="4"/>
        <v>299</v>
      </c>
      <c r="B311" s="1" t="s">
        <v>602</v>
      </c>
      <c r="C311" s="1" t="s">
        <v>603</v>
      </c>
      <c r="D311" s="1"/>
      <c r="E311" s="1"/>
    </row>
    <row r="312" spans="1:5" ht="15" x14ac:dyDescent="0.25">
      <c r="A312" s="5">
        <f t="shared" si="4"/>
        <v>300</v>
      </c>
      <c r="B312" s="1" t="s">
        <v>604</v>
      </c>
      <c r="C312" s="1" t="s">
        <v>605</v>
      </c>
      <c r="D312" s="1"/>
      <c r="E312" s="1"/>
    </row>
    <row r="313" spans="1:5" ht="15" x14ac:dyDescent="0.25">
      <c r="A313" s="5">
        <f t="shared" si="4"/>
        <v>301</v>
      </c>
      <c r="B313" s="1" t="s">
        <v>606</v>
      </c>
      <c r="C313" s="1" t="s">
        <v>607</v>
      </c>
      <c r="D313" s="1"/>
      <c r="E313" s="1"/>
    </row>
    <row r="314" spans="1:5" ht="15" x14ac:dyDescent="0.25">
      <c r="A314" s="5">
        <f t="shared" si="4"/>
        <v>302</v>
      </c>
      <c r="B314" s="1" t="s">
        <v>608</v>
      </c>
      <c r="C314" s="1" t="s">
        <v>609</v>
      </c>
      <c r="D314" s="1"/>
      <c r="E314" s="1"/>
    </row>
    <row r="315" spans="1:5" ht="15" x14ac:dyDescent="0.25">
      <c r="A315" s="5">
        <f t="shared" si="4"/>
        <v>303</v>
      </c>
      <c r="B315" s="1" t="s">
        <v>610</v>
      </c>
      <c r="C315" s="1" t="s">
        <v>611</v>
      </c>
      <c r="D315" s="1"/>
      <c r="E315" s="1"/>
    </row>
    <row r="316" spans="1:5" ht="15" x14ac:dyDescent="0.25">
      <c r="A316" s="5">
        <f t="shared" si="4"/>
        <v>304</v>
      </c>
      <c r="B316" s="1" t="s">
        <v>612</v>
      </c>
      <c r="C316" s="1" t="s">
        <v>613</v>
      </c>
      <c r="D316" s="1"/>
      <c r="E316" s="1"/>
    </row>
    <row r="317" spans="1:5" ht="15" x14ac:dyDescent="0.25">
      <c r="A317" s="5">
        <f t="shared" si="4"/>
        <v>305</v>
      </c>
      <c r="B317" s="1" t="s">
        <v>614</v>
      </c>
      <c r="C317" s="1" t="s">
        <v>615</v>
      </c>
      <c r="D317" s="1"/>
      <c r="E317" s="1"/>
    </row>
    <row r="318" spans="1:5" ht="15" x14ac:dyDescent="0.25">
      <c r="A318" s="5">
        <f t="shared" si="4"/>
        <v>306</v>
      </c>
      <c r="B318" s="1" t="s">
        <v>616</v>
      </c>
      <c r="C318" s="1" t="s">
        <v>617</v>
      </c>
      <c r="D318" s="1"/>
      <c r="E318" s="1"/>
    </row>
    <row r="319" spans="1:5" ht="15" x14ac:dyDescent="0.25">
      <c r="A319" s="5">
        <f t="shared" si="4"/>
        <v>307</v>
      </c>
      <c r="B319" s="1" t="s">
        <v>618</v>
      </c>
      <c r="C319" s="1" t="s">
        <v>619</v>
      </c>
      <c r="D319" s="1"/>
      <c r="E319" s="1"/>
    </row>
    <row r="320" spans="1:5" ht="15" x14ac:dyDescent="0.25">
      <c r="A320" s="5">
        <f t="shared" si="4"/>
        <v>308</v>
      </c>
      <c r="B320" s="1" t="s">
        <v>620</v>
      </c>
      <c r="C320" s="1" t="s">
        <v>621</v>
      </c>
      <c r="D320" s="1"/>
      <c r="E320" s="1"/>
    </row>
    <row r="321" spans="1:5" ht="15" x14ac:dyDescent="0.25">
      <c r="A321" s="5">
        <f t="shared" si="4"/>
        <v>309</v>
      </c>
      <c r="B321" s="1" t="s">
        <v>622</v>
      </c>
      <c r="C321" s="1" t="s">
        <v>623</v>
      </c>
      <c r="D321" s="1"/>
      <c r="E321" s="1"/>
    </row>
    <row r="322" spans="1:5" ht="15" x14ac:dyDescent="0.25">
      <c r="A322" s="5">
        <f t="shared" si="4"/>
        <v>310</v>
      </c>
      <c r="B322" s="1" t="s">
        <v>624</v>
      </c>
      <c r="C322" s="1" t="s">
        <v>625</v>
      </c>
      <c r="D322" s="1"/>
      <c r="E322" s="1"/>
    </row>
    <row r="323" spans="1:5" ht="15" x14ac:dyDescent="0.25">
      <c r="A323" s="5">
        <f t="shared" si="4"/>
        <v>311</v>
      </c>
      <c r="B323" s="1" t="s">
        <v>626</v>
      </c>
      <c r="C323" s="1" t="s">
        <v>627</v>
      </c>
      <c r="D323" s="1"/>
      <c r="E323" s="1"/>
    </row>
    <row r="324" spans="1:5" ht="15" x14ac:dyDescent="0.25">
      <c r="A324" s="5">
        <f t="shared" si="4"/>
        <v>312</v>
      </c>
      <c r="B324" s="1" t="s">
        <v>628</v>
      </c>
      <c r="C324" s="1" t="s">
        <v>629</v>
      </c>
      <c r="D324" s="1"/>
      <c r="E324" s="1"/>
    </row>
    <row r="325" spans="1:5" ht="15" x14ac:dyDescent="0.25">
      <c r="A325" s="5">
        <f t="shared" si="4"/>
        <v>313</v>
      </c>
      <c r="B325" s="1" t="s">
        <v>630</v>
      </c>
      <c r="C325" s="1" t="s">
        <v>631</v>
      </c>
      <c r="D325" s="1"/>
      <c r="E325" s="1"/>
    </row>
    <row r="326" spans="1:5" ht="15" x14ac:dyDescent="0.25">
      <c r="A326" s="5">
        <f t="shared" si="4"/>
        <v>314</v>
      </c>
      <c r="B326" s="1" t="s">
        <v>632</v>
      </c>
      <c r="C326" s="1" t="s">
        <v>633</v>
      </c>
      <c r="D326" s="1"/>
      <c r="E326" s="1"/>
    </row>
    <row r="327" spans="1:5" ht="15" x14ac:dyDescent="0.25">
      <c r="A327" s="5">
        <f t="shared" si="4"/>
        <v>315</v>
      </c>
      <c r="B327" s="1" t="s">
        <v>634</v>
      </c>
      <c r="C327" s="1" t="s">
        <v>635</v>
      </c>
      <c r="D327" s="1"/>
      <c r="E327" s="1"/>
    </row>
    <row r="328" spans="1:5" ht="15" x14ac:dyDescent="0.25">
      <c r="A328" s="5">
        <f t="shared" si="4"/>
        <v>316</v>
      </c>
      <c r="B328" s="1" t="s">
        <v>636</v>
      </c>
      <c r="C328" s="1" t="s">
        <v>637</v>
      </c>
      <c r="D328" s="1"/>
      <c r="E328" s="1"/>
    </row>
    <row r="329" spans="1:5" ht="15" x14ac:dyDescent="0.25">
      <c r="A329" s="5">
        <f t="shared" si="4"/>
        <v>317</v>
      </c>
      <c r="B329" s="1" t="s">
        <v>638</v>
      </c>
      <c r="C329" s="1" t="s">
        <v>639</v>
      </c>
      <c r="D329" s="1"/>
      <c r="E329" s="1"/>
    </row>
    <row r="330" spans="1:5" ht="15" x14ac:dyDescent="0.25">
      <c r="A330" s="5">
        <f t="shared" si="4"/>
        <v>318</v>
      </c>
      <c r="B330" s="1" t="s">
        <v>640</v>
      </c>
      <c r="C330" s="1" t="s">
        <v>641</v>
      </c>
      <c r="D330" s="1"/>
      <c r="E330" s="1"/>
    </row>
    <row r="331" spans="1:5" ht="15" x14ac:dyDescent="0.25">
      <c r="A331" s="5">
        <f t="shared" si="4"/>
        <v>319</v>
      </c>
      <c r="B331" s="1" t="s">
        <v>642</v>
      </c>
      <c r="C331" s="1" t="s">
        <v>643</v>
      </c>
      <c r="D331" s="1"/>
      <c r="E331" s="1"/>
    </row>
    <row r="332" spans="1:5" ht="15" x14ac:dyDescent="0.25">
      <c r="A332" s="5">
        <f t="shared" si="4"/>
        <v>320</v>
      </c>
      <c r="B332" s="1" t="s">
        <v>644</v>
      </c>
      <c r="C332" s="1" t="s">
        <v>645</v>
      </c>
      <c r="D332" s="1"/>
      <c r="E332" s="1"/>
    </row>
    <row r="333" spans="1:5" ht="15" x14ac:dyDescent="0.25">
      <c r="A333" s="5">
        <f t="shared" si="4"/>
        <v>321</v>
      </c>
      <c r="B333" s="1" t="s">
        <v>646</v>
      </c>
      <c r="C333" s="1" t="s">
        <v>647</v>
      </c>
      <c r="D333" s="1"/>
      <c r="E333" s="1"/>
    </row>
    <row r="334" spans="1:5" ht="15" x14ac:dyDescent="0.25">
      <c r="A334" s="5">
        <f t="shared" ref="A334:A397" si="5">+A333+1</f>
        <v>322</v>
      </c>
      <c r="B334" s="1" t="s">
        <v>648</v>
      </c>
      <c r="C334" s="1" t="s">
        <v>649</v>
      </c>
      <c r="D334" s="1"/>
      <c r="E334" s="1"/>
    </row>
    <row r="335" spans="1:5" ht="15" x14ac:dyDescent="0.25">
      <c r="A335" s="5">
        <f t="shared" si="5"/>
        <v>323</v>
      </c>
      <c r="B335" s="1" t="s">
        <v>650</v>
      </c>
      <c r="C335" s="1" t="s">
        <v>651</v>
      </c>
      <c r="D335" s="1"/>
      <c r="E335" s="1"/>
    </row>
    <row r="336" spans="1:5" ht="15" x14ac:dyDescent="0.25">
      <c r="A336" s="5">
        <f t="shared" si="5"/>
        <v>324</v>
      </c>
      <c r="B336" s="1" t="s">
        <v>652</v>
      </c>
      <c r="C336" s="1" t="s">
        <v>653</v>
      </c>
      <c r="D336" s="1"/>
      <c r="E336" s="1"/>
    </row>
    <row r="337" spans="1:5" ht="15" x14ac:dyDescent="0.25">
      <c r="A337" s="5">
        <f t="shared" si="5"/>
        <v>325</v>
      </c>
      <c r="B337" s="1" t="s">
        <v>654</v>
      </c>
      <c r="C337" s="1" t="s">
        <v>655</v>
      </c>
      <c r="D337" s="1"/>
      <c r="E337" s="1"/>
    </row>
    <row r="338" spans="1:5" ht="15" x14ac:dyDescent="0.25">
      <c r="A338" s="5">
        <f t="shared" si="5"/>
        <v>326</v>
      </c>
      <c r="B338" s="1" t="s">
        <v>656</v>
      </c>
      <c r="C338" s="1" t="s">
        <v>657</v>
      </c>
      <c r="D338" s="1"/>
      <c r="E338" s="1"/>
    </row>
    <row r="339" spans="1:5" ht="15" x14ac:dyDescent="0.25">
      <c r="A339" s="5">
        <f t="shared" si="5"/>
        <v>327</v>
      </c>
      <c r="B339" s="1" t="s">
        <v>658</v>
      </c>
      <c r="C339" s="1" t="s">
        <v>659</v>
      </c>
      <c r="D339" s="1"/>
      <c r="E339" s="1"/>
    </row>
    <row r="340" spans="1:5" ht="15" x14ac:dyDescent="0.25">
      <c r="A340" s="5">
        <f t="shared" si="5"/>
        <v>328</v>
      </c>
      <c r="B340" s="1" t="s">
        <v>660</v>
      </c>
      <c r="C340" s="1" t="s">
        <v>661</v>
      </c>
      <c r="D340" s="1"/>
      <c r="E340" s="1"/>
    </row>
    <row r="341" spans="1:5" ht="15" x14ac:dyDescent="0.25">
      <c r="A341" s="5">
        <f t="shared" si="5"/>
        <v>329</v>
      </c>
      <c r="B341" s="1" t="s">
        <v>662</v>
      </c>
      <c r="C341" s="1" t="s">
        <v>663</v>
      </c>
      <c r="D341" s="1"/>
      <c r="E341" s="1"/>
    </row>
    <row r="342" spans="1:5" ht="15" x14ac:dyDescent="0.25">
      <c r="A342" s="5">
        <f t="shared" si="5"/>
        <v>330</v>
      </c>
      <c r="B342" s="1" t="s">
        <v>664</v>
      </c>
      <c r="C342" s="1" t="s">
        <v>665</v>
      </c>
      <c r="D342" s="1"/>
      <c r="E342" s="1"/>
    </row>
    <row r="343" spans="1:5" ht="15" x14ac:dyDescent="0.25">
      <c r="A343" s="5">
        <f t="shared" si="5"/>
        <v>331</v>
      </c>
      <c r="B343" s="1" t="s">
        <v>666</v>
      </c>
      <c r="C343" s="1" t="s">
        <v>667</v>
      </c>
      <c r="D343" s="1"/>
      <c r="E343" s="1"/>
    </row>
    <row r="344" spans="1:5" ht="15" x14ac:dyDescent="0.25">
      <c r="A344" s="5">
        <f t="shared" si="5"/>
        <v>332</v>
      </c>
      <c r="B344" s="1" t="s">
        <v>668</v>
      </c>
      <c r="C344" s="1" t="s">
        <v>669</v>
      </c>
      <c r="D344" s="1"/>
      <c r="E344" s="1"/>
    </row>
    <row r="345" spans="1:5" ht="15" x14ac:dyDescent="0.25">
      <c r="A345" s="5">
        <f t="shared" si="5"/>
        <v>333</v>
      </c>
      <c r="B345" s="1" t="s">
        <v>670</v>
      </c>
      <c r="C345" s="1" t="s">
        <v>671</v>
      </c>
      <c r="D345" s="1"/>
      <c r="E345" s="1"/>
    </row>
    <row r="346" spans="1:5" ht="15" x14ac:dyDescent="0.25">
      <c r="A346" s="5">
        <f t="shared" si="5"/>
        <v>334</v>
      </c>
      <c r="B346" s="1" t="s">
        <v>672</v>
      </c>
      <c r="C346" s="1" t="s">
        <v>673</v>
      </c>
      <c r="D346" s="1"/>
      <c r="E346" s="1"/>
    </row>
    <row r="347" spans="1:5" ht="15" x14ac:dyDescent="0.25">
      <c r="A347" s="5">
        <f t="shared" si="5"/>
        <v>335</v>
      </c>
      <c r="B347" s="1" t="s">
        <v>674</v>
      </c>
      <c r="C347" s="1" t="s">
        <v>675</v>
      </c>
      <c r="D347" s="1"/>
      <c r="E347" s="1"/>
    </row>
    <row r="348" spans="1:5" ht="15" x14ac:dyDescent="0.25">
      <c r="A348" s="5">
        <f t="shared" si="5"/>
        <v>336</v>
      </c>
      <c r="B348" s="1" t="s">
        <v>676</v>
      </c>
      <c r="C348" s="1" t="s">
        <v>677</v>
      </c>
      <c r="D348" s="1"/>
      <c r="E348" s="1"/>
    </row>
    <row r="349" spans="1:5" ht="15" x14ac:dyDescent="0.25">
      <c r="A349" s="5">
        <f t="shared" si="5"/>
        <v>337</v>
      </c>
      <c r="B349" s="1" t="s">
        <v>678</v>
      </c>
      <c r="C349" s="1" t="s">
        <v>679</v>
      </c>
      <c r="D349" s="1"/>
      <c r="E349" s="1"/>
    </row>
    <row r="350" spans="1:5" ht="15" x14ac:dyDescent="0.25">
      <c r="A350" s="5">
        <f t="shared" si="5"/>
        <v>338</v>
      </c>
      <c r="B350" s="1" t="s">
        <v>680</v>
      </c>
      <c r="C350" s="1" t="s">
        <v>681</v>
      </c>
      <c r="D350" s="1"/>
      <c r="E350" s="1"/>
    </row>
    <row r="351" spans="1:5" ht="15" x14ac:dyDescent="0.25">
      <c r="A351" s="5">
        <f t="shared" si="5"/>
        <v>339</v>
      </c>
      <c r="B351" s="1" t="s">
        <v>682</v>
      </c>
      <c r="C351" s="1" t="s">
        <v>683</v>
      </c>
      <c r="D351" s="1"/>
      <c r="E351" s="1"/>
    </row>
    <row r="352" spans="1:5" ht="15" x14ac:dyDescent="0.25">
      <c r="A352" s="5">
        <f t="shared" si="5"/>
        <v>340</v>
      </c>
      <c r="B352" s="1" t="s">
        <v>684</v>
      </c>
      <c r="C352" s="1" t="s">
        <v>685</v>
      </c>
      <c r="D352" s="1"/>
      <c r="E352" s="1"/>
    </row>
    <row r="353" spans="1:5" ht="15" x14ac:dyDescent="0.25">
      <c r="A353" s="5">
        <f t="shared" si="5"/>
        <v>341</v>
      </c>
      <c r="B353" s="1" t="s">
        <v>686</v>
      </c>
      <c r="C353" s="1" t="s">
        <v>687</v>
      </c>
      <c r="D353" s="1"/>
      <c r="E353" s="1"/>
    </row>
    <row r="354" spans="1:5" ht="15" x14ac:dyDescent="0.25">
      <c r="A354" s="5">
        <f t="shared" si="5"/>
        <v>342</v>
      </c>
      <c r="B354" s="1" t="s">
        <v>688</v>
      </c>
      <c r="C354" s="1" t="s">
        <v>689</v>
      </c>
      <c r="D354" s="1"/>
      <c r="E354" s="1"/>
    </row>
    <row r="355" spans="1:5" ht="15" x14ac:dyDescent="0.25">
      <c r="A355" s="5">
        <f t="shared" si="5"/>
        <v>343</v>
      </c>
      <c r="B355" s="1" t="s">
        <v>690</v>
      </c>
      <c r="C355" s="1" t="s">
        <v>691</v>
      </c>
      <c r="D355" s="1"/>
      <c r="E355" s="1"/>
    </row>
    <row r="356" spans="1:5" ht="15" x14ac:dyDescent="0.25">
      <c r="A356" s="5">
        <f t="shared" si="5"/>
        <v>344</v>
      </c>
      <c r="B356" s="1" t="s">
        <v>692</v>
      </c>
      <c r="C356" s="1" t="s">
        <v>693</v>
      </c>
      <c r="D356" s="1"/>
      <c r="E356" s="1"/>
    </row>
    <row r="357" spans="1:5" ht="15" x14ac:dyDescent="0.25">
      <c r="A357" s="5">
        <f t="shared" si="5"/>
        <v>345</v>
      </c>
      <c r="B357" s="1" t="s">
        <v>694</v>
      </c>
      <c r="C357" s="1" t="s">
        <v>695</v>
      </c>
      <c r="D357" s="1"/>
      <c r="E357" s="1"/>
    </row>
    <row r="358" spans="1:5" ht="15" x14ac:dyDescent="0.25">
      <c r="A358" s="5">
        <f t="shared" si="5"/>
        <v>346</v>
      </c>
      <c r="B358" s="1" t="s">
        <v>696</v>
      </c>
      <c r="C358" s="1" t="s">
        <v>697</v>
      </c>
      <c r="D358" s="1"/>
      <c r="E358" s="1"/>
    </row>
    <row r="359" spans="1:5" ht="15" x14ac:dyDescent="0.25">
      <c r="A359" s="5">
        <f t="shared" si="5"/>
        <v>347</v>
      </c>
      <c r="B359" s="1" t="s">
        <v>698</v>
      </c>
      <c r="C359" s="1" t="s">
        <v>699</v>
      </c>
      <c r="D359" s="1"/>
      <c r="E359" s="1"/>
    </row>
    <row r="360" spans="1:5" ht="15" x14ac:dyDescent="0.25">
      <c r="A360" s="5">
        <f t="shared" si="5"/>
        <v>348</v>
      </c>
      <c r="B360" s="1" t="s">
        <v>700</v>
      </c>
      <c r="C360" s="1" t="s">
        <v>701</v>
      </c>
      <c r="D360" s="1"/>
      <c r="E360" s="1"/>
    </row>
    <row r="361" spans="1:5" ht="15" x14ac:dyDescent="0.25">
      <c r="A361" s="5">
        <f t="shared" si="5"/>
        <v>349</v>
      </c>
      <c r="B361" s="1" t="s">
        <v>702</v>
      </c>
      <c r="C361" s="1" t="s">
        <v>703</v>
      </c>
      <c r="D361" s="1"/>
      <c r="E361" s="1"/>
    </row>
    <row r="362" spans="1:5" ht="15" x14ac:dyDescent="0.25">
      <c r="A362" s="5">
        <f t="shared" si="5"/>
        <v>350</v>
      </c>
      <c r="B362" s="1" t="s">
        <v>704</v>
      </c>
      <c r="C362" s="1" t="s">
        <v>705</v>
      </c>
      <c r="D362" s="1"/>
      <c r="E362" s="1"/>
    </row>
    <row r="363" spans="1:5" ht="15" x14ac:dyDescent="0.25">
      <c r="A363" s="5">
        <f t="shared" si="5"/>
        <v>351</v>
      </c>
      <c r="B363" s="1" t="s">
        <v>706</v>
      </c>
      <c r="C363" s="1" t="s">
        <v>707</v>
      </c>
      <c r="D363" s="1"/>
      <c r="E363" s="1"/>
    </row>
    <row r="364" spans="1:5" ht="15" x14ac:dyDescent="0.25">
      <c r="A364" s="5">
        <f t="shared" si="5"/>
        <v>352</v>
      </c>
      <c r="B364" s="1" t="s">
        <v>708</v>
      </c>
      <c r="C364" s="1" t="s">
        <v>709</v>
      </c>
      <c r="D364" s="1"/>
      <c r="E364" s="1"/>
    </row>
    <row r="365" spans="1:5" ht="15" x14ac:dyDescent="0.25">
      <c r="A365" s="5">
        <f t="shared" si="5"/>
        <v>353</v>
      </c>
      <c r="B365" s="1" t="s">
        <v>710</v>
      </c>
      <c r="C365" s="1" t="s">
        <v>711</v>
      </c>
      <c r="D365" s="1"/>
      <c r="E365" s="1"/>
    </row>
    <row r="366" spans="1:5" ht="15" x14ac:dyDescent="0.25">
      <c r="A366" s="5">
        <f t="shared" si="5"/>
        <v>354</v>
      </c>
      <c r="B366" s="1" t="s">
        <v>712</v>
      </c>
      <c r="C366" s="1" t="s">
        <v>713</v>
      </c>
      <c r="D366" s="1"/>
      <c r="E366" s="1"/>
    </row>
    <row r="367" spans="1:5" ht="15" x14ac:dyDescent="0.25">
      <c r="A367" s="5">
        <f t="shared" si="5"/>
        <v>355</v>
      </c>
      <c r="B367" s="1" t="s">
        <v>714</v>
      </c>
      <c r="C367" s="1" t="s">
        <v>715</v>
      </c>
      <c r="D367" s="1"/>
      <c r="E367" s="1"/>
    </row>
    <row r="368" spans="1:5" ht="15" x14ac:dyDescent="0.25">
      <c r="A368" s="5">
        <f t="shared" si="5"/>
        <v>356</v>
      </c>
      <c r="B368" s="1" t="s">
        <v>716</v>
      </c>
      <c r="C368" s="1" t="s">
        <v>717</v>
      </c>
      <c r="D368" s="1"/>
      <c r="E368" s="1"/>
    </row>
    <row r="369" spans="1:5" ht="15" x14ac:dyDescent="0.25">
      <c r="A369" s="5">
        <f t="shared" si="5"/>
        <v>357</v>
      </c>
      <c r="B369" s="1" t="s">
        <v>718</v>
      </c>
      <c r="C369" s="1" t="s">
        <v>719</v>
      </c>
      <c r="D369" s="1"/>
      <c r="E369" s="1"/>
    </row>
    <row r="370" spans="1:5" ht="15" x14ac:dyDescent="0.25">
      <c r="A370" s="5">
        <f t="shared" si="5"/>
        <v>358</v>
      </c>
      <c r="B370" s="1" t="s">
        <v>720</v>
      </c>
      <c r="C370" s="1" t="s">
        <v>721</v>
      </c>
      <c r="D370" s="1"/>
      <c r="E370" s="1"/>
    </row>
    <row r="371" spans="1:5" ht="15" x14ac:dyDescent="0.25">
      <c r="A371" s="5">
        <f t="shared" si="5"/>
        <v>359</v>
      </c>
      <c r="B371" s="1" t="s">
        <v>722</v>
      </c>
      <c r="C371" s="1" t="s">
        <v>723</v>
      </c>
      <c r="D371" s="1"/>
      <c r="E371" s="1"/>
    </row>
    <row r="372" spans="1:5" ht="15" x14ac:dyDescent="0.25">
      <c r="A372" s="5">
        <f t="shared" si="5"/>
        <v>360</v>
      </c>
      <c r="B372" s="1" t="s">
        <v>724</v>
      </c>
      <c r="C372" s="1" t="s">
        <v>725</v>
      </c>
      <c r="D372" s="1"/>
      <c r="E372" s="1"/>
    </row>
    <row r="373" spans="1:5" ht="15" x14ac:dyDescent="0.25">
      <c r="A373" s="5">
        <f t="shared" si="5"/>
        <v>361</v>
      </c>
      <c r="B373" s="1" t="s">
        <v>726</v>
      </c>
      <c r="C373" s="1" t="s">
        <v>727</v>
      </c>
      <c r="D373" s="1"/>
      <c r="E373" s="1"/>
    </row>
    <row r="374" spans="1:5" ht="15" x14ac:dyDescent="0.25">
      <c r="A374" s="5">
        <f t="shared" si="5"/>
        <v>362</v>
      </c>
      <c r="B374" s="1" t="s">
        <v>728</v>
      </c>
      <c r="C374" s="1" t="s">
        <v>729</v>
      </c>
      <c r="D374" s="1"/>
      <c r="E374" s="1"/>
    </row>
    <row r="375" spans="1:5" ht="15" x14ac:dyDescent="0.25">
      <c r="A375" s="5">
        <f t="shared" si="5"/>
        <v>363</v>
      </c>
      <c r="B375" s="1" t="s">
        <v>730</v>
      </c>
      <c r="C375" s="1" t="s">
        <v>731</v>
      </c>
      <c r="D375" s="1"/>
      <c r="E375" s="1"/>
    </row>
    <row r="376" spans="1:5" ht="15" x14ac:dyDescent="0.25">
      <c r="A376" s="5">
        <f t="shared" si="5"/>
        <v>364</v>
      </c>
      <c r="B376" s="1" t="s">
        <v>732</v>
      </c>
      <c r="C376" s="1" t="s">
        <v>733</v>
      </c>
      <c r="D376" s="1"/>
      <c r="E376" s="1"/>
    </row>
    <row r="377" spans="1:5" ht="15" x14ac:dyDescent="0.25">
      <c r="A377" s="5">
        <f t="shared" si="5"/>
        <v>365</v>
      </c>
      <c r="B377" s="1" t="s">
        <v>734</v>
      </c>
      <c r="C377" s="1" t="s">
        <v>735</v>
      </c>
      <c r="D377" s="1"/>
      <c r="E377" s="1"/>
    </row>
    <row r="378" spans="1:5" ht="15" x14ac:dyDescent="0.25">
      <c r="A378" s="5">
        <f t="shared" si="5"/>
        <v>366</v>
      </c>
      <c r="B378" s="1" t="s">
        <v>736</v>
      </c>
      <c r="C378" s="1" t="s">
        <v>737</v>
      </c>
      <c r="D378" s="1"/>
      <c r="E378" s="1"/>
    </row>
    <row r="379" spans="1:5" ht="15" x14ac:dyDescent="0.25">
      <c r="A379" s="5">
        <f t="shared" si="5"/>
        <v>367</v>
      </c>
      <c r="B379" s="1" t="s">
        <v>738</v>
      </c>
      <c r="C379" s="1" t="s">
        <v>739</v>
      </c>
      <c r="D379" s="1"/>
      <c r="E379" s="1"/>
    </row>
    <row r="380" spans="1:5" ht="15" x14ac:dyDescent="0.25">
      <c r="A380" s="5">
        <f t="shared" si="5"/>
        <v>368</v>
      </c>
      <c r="B380" s="1" t="s">
        <v>740</v>
      </c>
      <c r="C380" s="1" t="s">
        <v>741</v>
      </c>
      <c r="D380" s="1"/>
      <c r="E380" s="1"/>
    </row>
    <row r="381" spans="1:5" ht="15" x14ac:dyDescent="0.25">
      <c r="A381" s="5">
        <f t="shared" si="5"/>
        <v>369</v>
      </c>
      <c r="B381" s="1" t="s">
        <v>742</v>
      </c>
      <c r="C381" s="1" t="s">
        <v>743</v>
      </c>
      <c r="D381" s="1"/>
      <c r="E381" s="1"/>
    </row>
    <row r="382" spans="1:5" ht="15" x14ac:dyDescent="0.25">
      <c r="A382" s="5">
        <f t="shared" si="5"/>
        <v>370</v>
      </c>
      <c r="B382" s="1" t="s">
        <v>744</v>
      </c>
      <c r="C382" s="1" t="s">
        <v>745</v>
      </c>
      <c r="D382" s="1"/>
      <c r="E382" s="1"/>
    </row>
    <row r="383" spans="1:5" ht="15" x14ac:dyDescent="0.25">
      <c r="A383" s="5">
        <f t="shared" si="5"/>
        <v>371</v>
      </c>
      <c r="B383" s="1" t="s">
        <v>746</v>
      </c>
      <c r="C383" s="1" t="s">
        <v>747</v>
      </c>
      <c r="D383" s="1"/>
      <c r="E383" s="1"/>
    </row>
    <row r="384" spans="1:5" ht="15" x14ac:dyDescent="0.25">
      <c r="A384" s="5">
        <f t="shared" si="5"/>
        <v>372</v>
      </c>
      <c r="B384" s="1" t="s">
        <v>748</v>
      </c>
      <c r="C384" s="1" t="s">
        <v>749</v>
      </c>
      <c r="D384" s="1"/>
      <c r="E384" s="1"/>
    </row>
    <row r="385" spans="1:5" ht="15" x14ac:dyDescent="0.25">
      <c r="A385" s="5">
        <f t="shared" si="5"/>
        <v>373</v>
      </c>
      <c r="B385" s="1" t="s">
        <v>750</v>
      </c>
      <c r="C385" s="1" t="s">
        <v>751</v>
      </c>
      <c r="D385" s="1"/>
      <c r="E385" s="1"/>
    </row>
    <row r="386" spans="1:5" ht="15" x14ac:dyDescent="0.25">
      <c r="A386" s="5">
        <f t="shared" si="5"/>
        <v>374</v>
      </c>
      <c r="B386" s="1" t="s">
        <v>752</v>
      </c>
      <c r="C386" s="1" t="s">
        <v>753</v>
      </c>
      <c r="D386" s="1"/>
      <c r="E386" s="1"/>
    </row>
    <row r="387" spans="1:5" ht="15" x14ac:dyDescent="0.25">
      <c r="A387" s="5">
        <f t="shared" si="5"/>
        <v>375</v>
      </c>
      <c r="B387" s="1" t="s">
        <v>754</v>
      </c>
      <c r="C387" s="1" t="s">
        <v>755</v>
      </c>
      <c r="D387" s="1"/>
      <c r="E387" s="1"/>
    </row>
    <row r="388" spans="1:5" ht="15" x14ac:dyDescent="0.25">
      <c r="A388" s="5">
        <f t="shared" si="5"/>
        <v>376</v>
      </c>
      <c r="B388" s="1" t="s">
        <v>756</v>
      </c>
      <c r="C388" s="1" t="s">
        <v>757</v>
      </c>
      <c r="D388" s="1"/>
      <c r="E388" s="1"/>
    </row>
    <row r="389" spans="1:5" ht="15" x14ac:dyDescent="0.25">
      <c r="A389" s="5">
        <f t="shared" si="5"/>
        <v>377</v>
      </c>
      <c r="B389" s="1" t="s">
        <v>758</v>
      </c>
      <c r="C389" s="1" t="s">
        <v>759</v>
      </c>
      <c r="D389" s="1"/>
      <c r="E389" s="1"/>
    </row>
    <row r="390" spans="1:5" ht="15" x14ac:dyDescent="0.25">
      <c r="A390" s="5">
        <f t="shared" si="5"/>
        <v>378</v>
      </c>
      <c r="B390" s="1" t="s">
        <v>760</v>
      </c>
      <c r="C390" s="1" t="s">
        <v>761</v>
      </c>
      <c r="D390" s="1"/>
      <c r="E390" s="1"/>
    </row>
    <row r="391" spans="1:5" ht="15" x14ac:dyDescent="0.25">
      <c r="A391" s="5">
        <f t="shared" si="5"/>
        <v>379</v>
      </c>
      <c r="B391" s="1" t="s">
        <v>762</v>
      </c>
      <c r="C391" s="1" t="s">
        <v>763</v>
      </c>
      <c r="D391" s="1"/>
      <c r="E391" s="1"/>
    </row>
    <row r="392" spans="1:5" ht="15" x14ac:dyDescent="0.25">
      <c r="A392" s="5">
        <f t="shared" si="5"/>
        <v>380</v>
      </c>
      <c r="B392" s="1" t="s">
        <v>764</v>
      </c>
      <c r="C392" s="1" t="s">
        <v>765</v>
      </c>
      <c r="D392" s="1"/>
      <c r="E392" s="1"/>
    </row>
    <row r="393" spans="1:5" ht="15" x14ac:dyDescent="0.25">
      <c r="A393" s="5">
        <f t="shared" si="5"/>
        <v>381</v>
      </c>
      <c r="B393" s="1" t="s">
        <v>766</v>
      </c>
      <c r="C393" s="1" t="s">
        <v>767</v>
      </c>
      <c r="D393" s="1"/>
      <c r="E393" s="1"/>
    </row>
    <row r="394" spans="1:5" ht="15" x14ac:dyDescent="0.25">
      <c r="A394" s="5">
        <f t="shared" si="5"/>
        <v>382</v>
      </c>
      <c r="B394" s="1" t="s">
        <v>768</v>
      </c>
      <c r="C394" s="1" t="s">
        <v>769</v>
      </c>
      <c r="D394" s="1"/>
      <c r="E394" s="1"/>
    </row>
    <row r="395" spans="1:5" ht="15" x14ac:dyDescent="0.25">
      <c r="A395" s="5">
        <f t="shared" si="5"/>
        <v>383</v>
      </c>
      <c r="B395" s="1" t="s">
        <v>770</v>
      </c>
      <c r="C395" s="1" t="s">
        <v>771</v>
      </c>
      <c r="D395" s="1"/>
      <c r="E395" s="1"/>
    </row>
    <row r="396" spans="1:5" ht="15" x14ac:dyDescent="0.25">
      <c r="A396" s="5">
        <f t="shared" si="5"/>
        <v>384</v>
      </c>
      <c r="B396" s="1" t="s">
        <v>772</v>
      </c>
      <c r="C396" s="1" t="s">
        <v>773</v>
      </c>
      <c r="D396" s="1"/>
      <c r="E396" s="1"/>
    </row>
    <row r="397" spans="1:5" ht="15" x14ac:dyDescent="0.25">
      <c r="A397" s="5">
        <f t="shared" si="5"/>
        <v>385</v>
      </c>
      <c r="B397" s="1" t="s">
        <v>774</v>
      </c>
      <c r="C397" s="1" t="s">
        <v>775</v>
      </c>
      <c r="D397" s="1"/>
      <c r="E397" s="1"/>
    </row>
    <row r="398" spans="1:5" ht="15" x14ac:dyDescent="0.25">
      <c r="A398" s="5">
        <f t="shared" ref="A398:A461" si="6">+A397+1</f>
        <v>386</v>
      </c>
      <c r="B398" s="1" t="s">
        <v>776</v>
      </c>
      <c r="C398" s="1" t="s">
        <v>777</v>
      </c>
      <c r="D398" s="1"/>
      <c r="E398" s="1"/>
    </row>
    <row r="399" spans="1:5" ht="15" x14ac:dyDescent="0.25">
      <c r="A399" s="5">
        <f t="shared" si="6"/>
        <v>387</v>
      </c>
      <c r="B399" s="1" t="s">
        <v>778</v>
      </c>
      <c r="C399" s="1" t="s">
        <v>779</v>
      </c>
      <c r="D399" s="1"/>
      <c r="E399" s="1"/>
    </row>
    <row r="400" spans="1:5" ht="15" x14ac:dyDescent="0.25">
      <c r="A400" s="5">
        <f t="shared" si="6"/>
        <v>388</v>
      </c>
      <c r="B400" s="1" t="s">
        <v>780</v>
      </c>
      <c r="C400" s="1" t="s">
        <v>781</v>
      </c>
      <c r="D400" s="1"/>
      <c r="E400" s="1"/>
    </row>
    <row r="401" spans="1:5" ht="15" x14ac:dyDescent="0.25">
      <c r="A401" s="5">
        <f t="shared" si="6"/>
        <v>389</v>
      </c>
      <c r="B401" s="1" t="s">
        <v>782</v>
      </c>
      <c r="C401" s="1" t="s">
        <v>783</v>
      </c>
      <c r="D401" s="1"/>
      <c r="E401" s="1"/>
    </row>
    <row r="402" spans="1:5" ht="15" x14ac:dyDescent="0.25">
      <c r="A402" s="5">
        <f t="shared" si="6"/>
        <v>390</v>
      </c>
      <c r="B402" s="1" t="s">
        <v>784</v>
      </c>
      <c r="C402" s="1" t="s">
        <v>785</v>
      </c>
      <c r="D402" s="1"/>
      <c r="E402" s="1"/>
    </row>
    <row r="403" spans="1:5" ht="15" x14ac:dyDescent="0.25">
      <c r="A403" s="5">
        <f t="shared" si="6"/>
        <v>391</v>
      </c>
      <c r="B403" s="1" t="s">
        <v>786</v>
      </c>
      <c r="C403" s="1" t="s">
        <v>787</v>
      </c>
      <c r="D403" s="1"/>
      <c r="E403" s="1"/>
    </row>
    <row r="404" spans="1:5" ht="15" x14ac:dyDescent="0.25">
      <c r="A404" s="5">
        <f t="shared" si="6"/>
        <v>392</v>
      </c>
      <c r="B404" s="1" t="s">
        <v>788</v>
      </c>
      <c r="C404" s="1" t="s">
        <v>789</v>
      </c>
      <c r="D404" s="1"/>
      <c r="E404" s="1"/>
    </row>
    <row r="405" spans="1:5" ht="15" x14ac:dyDescent="0.25">
      <c r="A405" s="5">
        <f t="shared" si="6"/>
        <v>393</v>
      </c>
      <c r="B405" s="1" t="s">
        <v>790</v>
      </c>
      <c r="C405" s="1" t="s">
        <v>791</v>
      </c>
      <c r="D405" s="1"/>
      <c r="E405" s="1"/>
    </row>
    <row r="406" spans="1:5" ht="15" x14ac:dyDescent="0.25">
      <c r="A406" s="5">
        <f t="shared" si="6"/>
        <v>394</v>
      </c>
      <c r="B406" s="1" t="s">
        <v>792</v>
      </c>
      <c r="C406" s="1" t="s">
        <v>793</v>
      </c>
      <c r="D406" s="1"/>
      <c r="E406" s="1"/>
    </row>
    <row r="407" spans="1:5" ht="15" x14ac:dyDescent="0.25">
      <c r="A407" s="5">
        <f t="shared" si="6"/>
        <v>395</v>
      </c>
      <c r="B407" s="1" t="s">
        <v>794</v>
      </c>
      <c r="C407" s="1" t="s">
        <v>795</v>
      </c>
      <c r="D407" s="1"/>
      <c r="E407" s="1"/>
    </row>
    <row r="408" spans="1:5" ht="15" x14ac:dyDescent="0.25">
      <c r="A408" s="5">
        <f t="shared" si="6"/>
        <v>396</v>
      </c>
      <c r="B408" s="1" t="s">
        <v>796</v>
      </c>
      <c r="C408" s="1" t="s">
        <v>797</v>
      </c>
      <c r="D408" s="1"/>
      <c r="E408" s="1"/>
    </row>
    <row r="409" spans="1:5" ht="15" x14ac:dyDescent="0.25">
      <c r="A409" s="5">
        <f t="shared" si="6"/>
        <v>397</v>
      </c>
      <c r="B409" s="1" t="s">
        <v>798</v>
      </c>
      <c r="C409" s="1" t="s">
        <v>799</v>
      </c>
      <c r="D409" s="1"/>
      <c r="E409" s="1"/>
    </row>
    <row r="410" spans="1:5" ht="15" x14ac:dyDescent="0.25">
      <c r="A410" s="5">
        <f t="shared" si="6"/>
        <v>398</v>
      </c>
      <c r="B410" s="1" t="s">
        <v>800</v>
      </c>
      <c r="C410" s="1" t="s">
        <v>801</v>
      </c>
      <c r="D410" s="1"/>
      <c r="E410" s="1"/>
    </row>
    <row r="411" spans="1:5" ht="15" x14ac:dyDescent="0.25">
      <c r="A411" s="5">
        <f t="shared" si="6"/>
        <v>399</v>
      </c>
      <c r="B411" s="1" t="s">
        <v>802</v>
      </c>
      <c r="C411" s="1" t="s">
        <v>803</v>
      </c>
      <c r="D411" s="1"/>
      <c r="E411" s="1"/>
    </row>
    <row r="412" spans="1:5" ht="15" x14ac:dyDescent="0.25">
      <c r="A412" s="5">
        <f t="shared" si="6"/>
        <v>400</v>
      </c>
      <c r="B412" s="1" t="s">
        <v>804</v>
      </c>
      <c r="C412" s="1" t="s">
        <v>805</v>
      </c>
      <c r="D412" s="1"/>
      <c r="E412" s="1"/>
    </row>
    <row r="413" spans="1:5" ht="15" x14ac:dyDescent="0.25">
      <c r="A413" s="5">
        <f t="shared" si="6"/>
        <v>401</v>
      </c>
      <c r="B413" s="1" t="s">
        <v>806</v>
      </c>
      <c r="C413" s="1" t="s">
        <v>807</v>
      </c>
      <c r="D413" s="1"/>
      <c r="E413" s="1"/>
    </row>
    <row r="414" spans="1:5" ht="15" x14ac:dyDescent="0.25">
      <c r="A414" s="5">
        <f t="shared" si="6"/>
        <v>402</v>
      </c>
      <c r="B414" s="1" t="s">
        <v>808</v>
      </c>
      <c r="C414" s="1" t="s">
        <v>809</v>
      </c>
      <c r="D414" s="1"/>
      <c r="E414" s="1"/>
    </row>
    <row r="415" spans="1:5" ht="15" x14ac:dyDescent="0.25">
      <c r="A415" s="5">
        <f t="shared" si="6"/>
        <v>403</v>
      </c>
      <c r="B415" s="1" t="s">
        <v>810</v>
      </c>
      <c r="C415" s="1" t="s">
        <v>811</v>
      </c>
      <c r="D415" s="1"/>
      <c r="E415" s="1"/>
    </row>
    <row r="416" spans="1:5" ht="15" x14ac:dyDescent="0.25">
      <c r="A416" s="5">
        <f t="shared" si="6"/>
        <v>404</v>
      </c>
      <c r="B416" s="1" t="s">
        <v>812</v>
      </c>
      <c r="C416" s="1" t="s">
        <v>813</v>
      </c>
      <c r="D416" s="1"/>
      <c r="E416" s="1"/>
    </row>
    <row r="417" spans="1:5" ht="15" x14ac:dyDescent="0.25">
      <c r="A417" s="5">
        <f t="shared" si="6"/>
        <v>405</v>
      </c>
      <c r="B417" s="1" t="s">
        <v>814</v>
      </c>
      <c r="C417" s="1" t="s">
        <v>815</v>
      </c>
      <c r="D417" s="1"/>
      <c r="E417" s="1"/>
    </row>
    <row r="418" spans="1:5" ht="15" x14ac:dyDescent="0.25">
      <c r="A418" s="5">
        <f t="shared" si="6"/>
        <v>406</v>
      </c>
      <c r="B418" s="1" t="s">
        <v>816</v>
      </c>
      <c r="C418" s="1" t="s">
        <v>817</v>
      </c>
      <c r="D418" s="1"/>
      <c r="E418" s="1"/>
    </row>
    <row r="419" spans="1:5" ht="15" x14ac:dyDescent="0.25">
      <c r="A419" s="5">
        <f t="shared" si="6"/>
        <v>407</v>
      </c>
      <c r="B419" s="1" t="s">
        <v>818</v>
      </c>
      <c r="C419" s="1" t="s">
        <v>819</v>
      </c>
      <c r="D419" s="1"/>
      <c r="E419" s="1"/>
    </row>
    <row r="420" spans="1:5" ht="15" x14ac:dyDescent="0.25">
      <c r="A420" s="5">
        <f t="shared" si="6"/>
        <v>408</v>
      </c>
      <c r="B420" s="1" t="s">
        <v>820</v>
      </c>
      <c r="C420" s="1" t="s">
        <v>821</v>
      </c>
      <c r="D420" s="1"/>
      <c r="E420" s="1"/>
    </row>
    <row r="421" spans="1:5" ht="15" x14ac:dyDescent="0.25">
      <c r="A421" s="5">
        <f t="shared" si="6"/>
        <v>409</v>
      </c>
      <c r="B421" s="1" t="s">
        <v>822</v>
      </c>
      <c r="C421" s="1" t="s">
        <v>823</v>
      </c>
      <c r="D421" s="1"/>
      <c r="E421" s="1"/>
    </row>
    <row r="422" spans="1:5" ht="15" x14ac:dyDescent="0.25">
      <c r="A422" s="5">
        <f t="shared" si="6"/>
        <v>410</v>
      </c>
      <c r="B422" s="1" t="s">
        <v>824</v>
      </c>
      <c r="C422" s="1" t="s">
        <v>825</v>
      </c>
      <c r="D422" s="1"/>
      <c r="E422" s="1"/>
    </row>
    <row r="423" spans="1:5" ht="15" x14ac:dyDescent="0.25">
      <c r="A423" s="5">
        <f t="shared" si="6"/>
        <v>411</v>
      </c>
      <c r="B423" s="1" t="s">
        <v>826</v>
      </c>
      <c r="C423" s="1" t="s">
        <v>827</v>
      </c>
      <c r="D423" s="1"/>
      <c r="E423" s="1"/>
    </row>
    <row r="424" spans="1:5" ht="15" x14ac:dyDescent="0.25">
      <c r="A424" s="5">
        <f t="shared" si="6"/>
        <v>412</v>
      </c>
      <c r="B424" s="1" t="s">
        <v>828</v>
      </c>
      <c r="C424" s="1" t="s">
        <v>829</v>
      </c>
      <c r="D424" s="1"/>
      <c r="E424" s="1"/>
    </row>
    <row r="425" spans="1:5" ht="15" x14ac:dyDescent="0.25">
      <c r="A425" s="5">
        <f t="shared" si="6"/>
        <v>413</v>
      </c>
      <c r="B425" s="1" t="s">
        <v>830</v>
      </c>
      <c r="C425" s="1" t="s">
        <v>831</v>
      </c>
      <c r="D425" s="1"/>
      <c r="E425" s="1"/>
    </row>
    <row r="426" spans="1:5" ht="15" x14ac:dyDescent="0.25">
      <c r="A426" s="5">
        <f t="shared" si="6"/>
        <v>414</v>
      </c>
      <c r="B426" s="1" t="s">
        <v>832</v>
      </c>
      <c r="C426" s="1" t="s">
        <v>833</v>
      </c>
      <c r="D426" s="1"/>
      <c r="E426" s="1"/>
    </row>
    <row r="427" spans="1:5" ht="15" x14ac:dyDescent="0.25">
      <c r="A427" s="5">
        <f t="shared" si="6"/>
        <v>415</v>
      </c>
      <c r="B427" s="1" t="s">
        <v>834</v>
      </c>
      <c r="C427" s="1" t="s">
        <v>835</v>
      </c>
      <c r="D427" s="1"/>
      <c r="E427" s="1"/>
    </row>
    <row r="428" spans="1:5" ht="15" x14ac:dyDescent="0.25">
      <c r="A428" s="5">
        <f t="shared" si="6"/>
        <v>416</v>
      </c>
      <c r="B428" s="1" t="s">
        <v>836</v>
      </c>
      <c r="C428" s="1" t="s">
        <v>837</v>
      </c>
      <c r="D428" s="1"/>
      <c r="E428" s="1"/>
    </row>
    <row r="429" spans="1:5" ht="15" x14ac:dyDescent="0.25">
      <c r="A429" s="5">
        <f t="shared" si="6"/>
        <v>417</v>
      </c>
      <c r="B429" s="1" t="s">
        <v>838</v>
      </c>
      <c r="C429" s="1" t="s">
        <v>839</v>
      </c>
      <c r="D429" s="1"/>
      <c r="E429" s="1"/>
    </row>
    <row r="430" spans="1:5" ht="15" x14ac:dyDescent="0.25">
      <c r="A430" s="5">
        <f t="shared" si="6"/>
        <v>418</v>
      </c>
      <c r="B430" s="1" t="s">
        <v>840</v>
      </c>
      <c r="C430" s="1" t="s">
        <v>841</v>
      </c>
      <c r="D430" s="1"/>
      <c r="E430" s="1"/>
    </row>
    <row r="431" spans="1:5" ht="15" x14ac:dyDescent="0.25">
      <c r="A431" s="5">
        <f t="shared" si="6"/>
        <v>419</v>
      </c>
      <c r="B431" s="1" t="s">
        <v>842</v>
      </c>
      <c r="C431" s="1" t="s">
        <v>843</v>
      </c>
      <c r="D431" s="1"/>
      <c r="E431" s="1"/>
    </row>
    <row r="432" spans="1:5" ht="15" x14ac:dyDescent="0.25">
      <c r="A432" s="5">
        <f t="shared" si="6"/>
        <v>420</v>
      </c>
      <c r="B432" s="1" t="s">
        <v>844</v>
      </c>
      <c r="C432" s="1" t="s">
        <v>845</v>
      </c>
      <c r="D432" s="1"/>
      <c r="E432" s="1"/>
    </row>
    <row r="433" spans="1:5" ht="15" x14ac:dyDescent="0.25">
      <c r="A433" s="5">
        <f t="shared" si="6"/>
        <v>421</v>
      </c>
      <c r="B433" s="1" t="s">
        <v>846</v>
      </c>
      <c r="C433" s="1" t="s">
        <v>847</v>
      </c>
      <c r="D433" s="1"/>
      <c r="E433" s="1"/>
    </row>
    <row r="434" spans="1:5" ht="15" x14ac:dyDescent="0.25">
      <c r="A434" s="5">
        <f t="shared" si="6"/>
        <v>422</v>
      </c>
      <c r="B434" s="1" t="s">
        <v>848</v>
      </c>
      <c r="C434" s="1" t="s">
        <v>849</v>
      </c>
      <c r="D434" s="1"/>
      <c r="E434" s="1"/>
    </row>
    <row r="435" spans="1:5" ht="15" x14ac:dyDescent="0.25">
      <c r="A435" s="5">
        <f t="shared" si="6"/>
        <v>423</v>
      </c>
      <c r="B435" s="1" t="s">
        <v>850</v>
      </c>
      <c r="C435" s="1" t="s">
        <v>851</v>
      </c>
      <c r="D435" s="1"/>
      <c r="E435" s="1"/>
    </row>
    <row r="436" spans="1:5" ht="15" x14ac:dyDescent="0.25">
      <c r="A436" s="5">
        <f t="shared" si="6"/>
        <v>424</v>
      </c>
      <c r="B436" s="1" t="s">
        <v>852</v>
      </c>
      <c r="C436" s="1" t="s">
        <v>853</v>
      </c>
      <c r="D436" s="1"/>
      <c r="E436" s="1"/>
    </row>
    <row r="437" spans="1:5" ht="15" x14ac:dyDescent="0.25">
      <c r="A437" s="5">
        <f t="shared" si="6"/>
        <v>425</v>
      </c>
      <c r="B437" s="1" t="s">
        <v>854</v>
      </c>
      <c r="C437" s="1" t="s">
        <v>855</v>
      </c>
      <c r="D437" s="1"/>
      <c r="E437" s="1"/>
    </row>
    <row r="438" spans="1:5" ht="15" x14ac:dyDescent="0.25">
      <c r="A438" s="5">
        <f t="shared" si="6"/>
        <v>426</v>
      </c>
      <c r="B438" s="1" t="s">
        <v>856</v>
      </c>
      <c r="C438" s="1" t="s">
        <v>857</v>
      </c>
      <c r="D438" s="1"/>
      <c r="E438" s="1"/>
    </row>
    <row r="439" spans="1:5" ht="15" x14ac:dyDescent="0.25">
      <c r="A439" s="5">
        <f t="shared" si="6"/>
        <v>427</v>
      </c>
      <c r="B439" s="1" t="s">
        <v>858</v>
      </c>
      <c r="C439" s="1" t="s">
        <v>859</v>
      </c>
      <c r="D439" s="1"/>
      <c r="E439" s="1"/>
    </row>
    <row r="440" spans="1:5" ht="15" x14ac:dyDescent="0.25">
      <c r="A440" s="5">
        <f t="shared" si="6"/>
        <v>428</v>
      </c>
      <c r="B440" s="1" t="s">
        <v>860</v>
      </c>
      <c r="C440" s="1" t="s">
        <v>861</v>
      </c>
      <c r="D440" s="1"/>
      <c r="E440" s="1"/>
    </row>
    <row r="441" spans="1:5" ht="15" x14ac:dyDescent="0.25">
      <c r="A441" s="5">
        <f t="shared" si="6"/>
        <v>429</v>
      </c>
      <c r="B441" s="1" t="s">
        <v>862</v>
      </c>
      <c r="C441" s="1" t="s">
        <v>863</v>
      </c>
      <c r="D441" s="1"/>
      <c r="E441" s="1"/>
    </row>
    <row r="442" spans="1:5" ht="15" x14ac:dyDescent="0.25">
      <c r="A442" s="5">
        <f t="shared" si="6"/>
        <v>430</v>
      </c>
      <c r="B442" s="1" t="s">
        <v>864</v>
      </c>
      <c r="C442" s="1" t="s">
        <v>865</v>
      </c>
      <c r="D442" s="1"/>
      <c r="E442" s="1"/>
    </row>
    <row r="443" spans="1:5" ht="15" x14ac:dyDescent="0.25">
      <c r="A443" s="5">
        <f t="shared" si="6"/>
        <v>431</v>
      </c>
      <c r="B443" s="1" t="s">
        <v>866</v>
      </c>
      <c r="C443" s="1" t="s">
        <v>867</v>
      </c>
      <c r="D443" s="1"/>
      <c r="E443" s="1"/>
    </row>
    <row r="444" spans="1:5" ht="15" x14ac:dyDescent="0.25">
      <c r="A444" s="5">
        <f t="shared" si="6"/>
        <v>432</v>
      </c>
      <c r="B444" s="1" t="s">
        <v>868</v>
      </c>
      <c r="C444" s="1" t="s">
        <v>869</v>
      </c>
      <c r="D444" s="1"/>
      <c r="E444" s="1"/>
    </row>
    <row r="445" spans="1:5" ht="15" x14ac:dyDescent="0.25">
      <c r="A445" s="5">
        <f t="shared" si="6"/>
        <v>433</v>
      </c>
      <c r="B445" s="1" t="s">
        <v>870</v>
      </c>
      <c r="C445" s="1" t="s">
        <v>871</v>
      </c>
      <c r="D445" s="1"/>
      <c r="E445" s="1"/>
    </row>
    <row r="446" spans="1:5" ht="15" x14ac:dyDescent="0.25">
      <c r="A446" s="5">
        <f t="shared" si="6"/>
        <v>434</v>
      </c>
      <c r="B446" s="1" t="s">
        <v>872</v>
      </c>
      <c r="C446" s="1" t="s">
        <v>873</v>
      </c>
      <c r="D446" s="1"/>
      <c r="E446" s="1"/>
    </row>
    <row r="447" spans="1:5" ht="15" x14ac:dyDescent="0.25">
      <c r="A447" s="5">
        <f t="shared" si="6"/>
        <v>435</v>
      </c>
      <c r="B447" s="1" t="s">
        <v>874</v>
      </c>
      <c r="C447" s="1" t="s">
        <v>875</v>
      </c>
      <c r="D447" s="1"/>
      <c r="E447" s="1"/>
    </row>
    <row r="448" spans="1:5" ht="15" x14ac:dyDescent="0.25">
      <c r="A448" s="5">
        <f t="shared" si="6"/>
        <v>436</v>
      </c>
      <c r="B448" s="1" t="s">
        <v>876</v>
      </c>
      <c r="C448" s="1" t="s">
        <v>877</v>
      </c>
      <c r="D448" s="1"/>
      <c r="E448" s="1"/>
    </row>
    <row r="449" spans="1:5" ht="15" x14ac:dyDescent="0.25">
      <c r="A449" s="5">
        <f t="shared" si="6"/>
        <v>437</v>
      </c>
      <c r="B449" s="1" t="s">
        <v>878</v>
      </c>
      <c r="C449" s="1" t="s">
        <v>879</v>
      </c>
      <c r="D449" s="1"/>
      <c r="E449" s="1"/>
    </row>
    <row r="450" spans="1:5" ht="15" x14ac:dyDescent="0.25">
      <c r="A450" s="5">
        <f t="shared" si="6"/>
        <v>438</v>
      </c>
      <c r="B450" s="1" t="s">
        <v>880</v>
      </c>
      <c r="C450" s="1" t="s">
        <v>881</v>
      </c>
      <c r="D450" s="1"/>
      <c r="E450" s="1"/>
    </row>
    <row r="451" spans="1:5" ht="15" x14ac:dyDescent="0.25">
      <c r="A451" s="5">
        <f t="shared" si="6"/>
        <v>439</v>
      </c>
      <c r="B451" s="1" t="s">
        <v>882</v>
      </c>
      <c r="C451" s="1" t="s">
        <v>883</v>
      </c>
      <c r="D451" s="1"/>
      <c r="E451" s="1"/>
    </row>
    <row r="452" spans="1:5" ht="15" x14ac:dyDescent="0.25">
      <c r="A452" s="5">
        <f t="shared" si="6"/>
        <v>440</v>
      </c>
      <c r="B452" s="1" t="s">
        <v>884</v>
      </c>
      <c r="C452" s="1" t="s">
        <v>885</v>
      </c>
      <c r="D452" s="1"/>
      <c r="E452" s="1"/>
    </row>
    <row r="453" spans="1:5" ht="15" x14ac:dyDescent="0.25">
      <c r="A453" s="5">
        <f t="shared" si="6"/>
        <v>441</v>
      </c>
      <c r="B453" s="1" t="s">
        <v>886</v>
      </c>
      <c r="C453" s="1" t="s">
        <v>887</v>
      </c>
      <c r="D453" s="1"/>
      <c r="E453" s="1"/>
    </row>
    <row r="454" spans="1:5" ht="15" x14ac:dyDescent="0.25">
      <c r="A454" s="5">
        <f t="shared" si="6"/>
        <v>442</v>
      </c>
      <c r="B454" s="1" t="s">
        <v>888</v>
      </c>
      <c r="C454" s="1" t="s">
        <v>889</v>
      </c>
      <c r="D454" s="1"/>
      <c r="E454" s="1"/>
    </row>
    <row r="455" spans="1:5" ht="15" x14ac:dyDescent="0.25">
      <c r="A455" s="5">
        <f t="shared" si="6"/>
        <v>443</v>
      </c>
      <c r="B455" s="1" t="s">
        <v>890</v>
      </c>
      <c r="C455" s="1" t="s">
        <v>891</v>
      </c>
      <c r="D455" s="1"/>
      <c r="E455" s="1"/>
    </row>
    <row r="456" spans="1:5" ht="15" x14ac:dyDescent="0.25">
      <c r="A456" s="5">
        <f t="shared" si="6"/>
        <v>444</v>
      </c>
      <c r="B456" s="1" t="s">
        <v>892</v>
      </c>
      <c r="C456" s="1" t="s">
        <v>893</v>
      </c>
      <c r="D456" s="1"/>
      <c r="E456" s="1"/>
    </row>
    <row r="457" spans="1:5" ht="15" x14ac:dyDescent="0.25">
      <c r="A457" s="5">
        <f t="shared" si="6"/>
        <v>445</v>
      </c>
      <c r="B457" s="1" t="s">
        <v>894</v>
      </c>
      <c r="C457" s="1" t="s">
        <v>895</v>
      </c>
      <c r="D457" s="1"/>
      <c r="E457" s="1"/>
    </row>
    <row r="458" spans="1:5" ht="15" x14ac:dyDescent="0.25">
      <c r="A458" s="5">
        <f t="shared" si="6"/>
        <v>446</v>
      </c>
      <c r="B458" s="1" t="s">
        <v>896</v>
      </c>
      <c r="C458" s="1" t="s">
        <v>897</v>
      </c>
      <c r="D458" s="1"/>
      <c r="E458" s="1"/>
    </row>
    <row r="459" spans="1:5" ht="15" x14ac:dyDescent="0.25">
      <c r="A459" s="5">
        <f t="shared" si="6"/>
        <v>447</v>
      </c>
      <c r="B459" s="1" t="s">
        <v>898</v>
      </c>
      <c r="C459" s="1" t="s">
        <v>899</v>
      </c>
      <c r="D459" s="1"/>
      <c r="E459" s="1"/>
    </row>
    <row r="460" spans="1:5" ht="15" x14ac:dyDescent="0.25">
      <c r="A460" s="5">
        <f t="shared" si="6"/>
        <v>448</v>
      </c>
      <c r="B460" s="1" t="s">
        <v>900</v>
      </c>
      <c r="C460" s="1" t="s">
        <v>901</v>
      </c>
      <c r="D460" s="1"/>
      <c r="E460" s="1"/>
    </row>
    <row r="461" spans="1:5" ht="15" x14ac:dyDescent="0.25">
      <c r="A461" s="5">
        <f t="shared" si="6"/>
        <v>449</v>
      </c>
      <c r="B461" s="1" t="s">
        <v>902</v>
      </c>
      <c r="C461" s="1" t="s">
        <v>903</v>
      </c>
      <c r="D461" s="1"/>
      <c r="E461" s="1"/>
    </row>
    <row r="462" spans="1:5" ht="15" x14ac:dyDescent="0.25">
      <c r="A462" s="5">
        <f t="shared" ref="A462:A525" si="7">+A461+1</f>
        <v>450</v>
      </c>
      <c r="B462" s="1" t="s">
        <v>904</v>
      </c>
      <c r="C462" s="1" t="s">
        <v>905</v>
      </c>
      <c r="D462" s="1"/>
      <c r="E462" s="1"/>
    </row>
    <row r="463" spans="1:5" ht="15" x14ac:dyDescent="0.25">
      <c r="A463" s="5">
        <f t="shared" si="7"/>
        <v>451</v>
      </c>
      <c r="B463" s="1" t="s">
        <v>906</v>
      </c>
      <c r="C463" s="1" t="s">
        <v>907</v>
      </c>
      <c r="D463" s="1"/>
      <c r="E463" s="1"/>
    </row>
    <row r="464" spans="1:5" ht="15" x14ac:dyDescent="0.25">
      <c r="A464" s="5">
        <f t="shared" si="7"/>
        <v>452</v>
      </c>
      <c r="B464" s="1" t="s">
        <v>908</v>
      </c>
      <c r="C464" s="1" t="s">
        <v>909</v>
      </c>
      <c r="D464" s="1"/>
      <c r="E464" s="1"/>
    </row>
    <row r="465" spans="1:5" ht="15" x14ac:dyDescent="0.25">
      <c r="A465" s="5">
        <f t="shared" si="7"/>
        <v>453</v>
      </c>
      <c r="B465" s="1" t="s">
        <v>910</v>
      </c>
      <c r="C465" s="1" t="s">
        <v>911</v>
      </c>
      <c r="D465" s="1"/>
      <c r="E465" s="1"/>
    </row>
    <row r="466" spans="1:5" ht="15" x14ac:dyDescent="0.25">
      <c r="A466" s="5">
        <f t="shared" si="7"/>
        <v>454</v>
      </c>
      <c r="B466" s="1" t="s">
        <v>912</v>
      </c>
      <c r="C466" s="1" t="s">
        <v>913</v>
      </c>
      <c r="D466" s="1"/>
      <c r="E466" s="1"/>
    </row>
    <row r="467" spans="1:5" ht="15" x14ac:dyDescent="0.25">
      <c r="A467" s="5">
        <f t="shared" si="7"/>
        <v>455</v>
      </c>
      <c r="B467" s="1" t="s">
        <v>914</v>
      </c>
      <c r="C467" s="1" t="s">
        <v>915</v>
      </c>
      <c r="D467" s="1"/>
      <c r="E467" s="1"/>
    </row>
    <row r="468" spans="1:5" ht="15" x14ac:dyDescent="0.25">
      <c r="A468" s="5">
        <f t="shared" si="7"/>
        <v>456</v>
      </c>
      <c r="B468" s="1" t="s">
        <v>916</v>
      </c>
      <c r="C468" s="1" t="s">
        <v>917</v>
      </c>
      <c r="D468" s="1"/>
      <c r="E468" s="1"/>
    </row>
    <row r="469" spans="1:5" ht="15" x14ac:dyDescent="0.25">
      <c r="A469" s="5">
        <f t="shared" si="7"/>
        <v>457</v>
      </c>
      <c r="B469" s="1" t="s">
        <v>918</v>
      </c>
      <c r="C469" s="1" t="s">
        <v>919</v>
      </c>
      <c r="D469" s="1"/>
      <c r="E469" s="1"/>
    </row>
    <row r="470" spans="1:5" ht="15" x14ac:dyDescent="0.25">
      <c r="A470" s="5">
        <f t="shared" si="7"/>
        <v>458</v>
      </c>
      <c r="B470" s="1" t="s">
        <v>920</v>
      </c>
      <c r="C470" s="1" t="s">
        <v>921</v>
      </c>
      <c r="D470" s="1"/>
      <c r="E470" s="1"/>
    </row>
    <row r="471" spans="1:5" ht="15" x14ac:dyDescent="0.25">
      <c r="A471" s="5">
        <f t="shared" si="7"/>
        <v>459</v>
      </c>
      <c r="B471" s="1" t="s">
        <v>922</v>
      </c>
      <c r="C471" s="1" t="s">
        <v>923</v>
      </c>
      <c r="D471" s="1"/>
      <c r="E471" s="1"/>
    </row>
    <row r="472" spans="1:5" ht="15" x14ac:dyDescent="0.25">
      <c r="A472" s="5">
        <f t="shared" si="7"/>
        <v>460</v>
      </c>
      <c r="B472" s="1" t="s">
        <v>924</v>
      </c>
      <c r="C472" s="1" t="s">
        <v>925</v>
      </c>
      <c r="D472" s="1"/>
      <c r="E472" s="1"/>
    </row>
    <row r="473" spans="1:5" ht="15" x14ac:dyDescent="0.25">
      <c r="A473" s="5">
        <f t="shared" si="7"/>
        <v>461</v>
      </c>
      <c r="B473" s="1" t="s">
        <v>926</v>
      </c>
      <c r="C473" s="1" t="s">
        <v>927</v>
      </c>
      <c r="D473" s="1"/>
      <c r="E473" s="1"/>
    </row>
    <row r="474" spans="1:5" ht="15" x14ac:dyDescent="0.25">
      <c r="A474" s="5">
        <f t="shared" si="7"/>
        <v>462</v>
      </c>
      <c r="B474" s="1" t="s">
        <v>928</v>
      </c>
      <c r="C474" s="1" t="s">
        <v>929</v>
      </c>
      <c r="D474" s="1"/>
      <c r="E474" s="1"/>
    </row>
    <row r="475" spans="1:5" ht="15" x14ac:dyDescent="0.25">
      <c r="A475" s="5">
        <f t="shared" si="7"/>
        <v>463</v>
      </c>
      <c r="B475" s="1" t="s">
        <v>930</v>
      </c>
      <c r="C475" s="1" t="s">
        <v>931</v>
      </c>
      <c r="D475" s="1"/>
      <c r="E475" s="1"/>
    </row>
    <row r="476" spans="1:5" ht="15" x14ac:dyDescent="0.25">
      <c r="A476" s="5">
        <f t="shared" si="7"/>
        <v>464</v>
      </c>
      <c r="B476" s="1" t="s">
        <v>932</v>
      </c>
      <c r="C476" s="1" t="s">
        <v>933</v>
      </c>
      <c r="D476" s="1"/>
      <c r="E476" s="1"/>
    </row>
    <row r="477" spans="1:5" ht="15" x14ac:dyDescent="0.25">
      <c r="A477" s="5">
        <f t="shared" si="7"/>
        <v>465</v>
      </c>
      <c r="B477" s="1" t="s">
        <v>934</v>
      </c>
      <c r="C477" s="1" t="s">
        <v>935</v>
      </c>
      <c r="D477" s="1"/>
      <c r="E477" s="1"/>
    </row>
    <row r="478" spans="1:5" ht="15" x14ac:dyDescent="0.25">
      <c r="A478" s="5">
        <f t="shared" si="7"/>
        <v>466</v>
      </c>
      <c r="B478" s="1" t="s">
        <v>936</v>
      </c>
      <c r="C478" s="1" t="s">
        <v>937</v>
      </c>
      <c r="D478" s="1"/>
      <c r="E478" s="1"/>
    </row>
    <row r="479" spans="1:5" ht="15" x14ac:dyDescent="0.25">
      <c r="A479" s="5">
        <f t="shared" si="7"/>
        <v>467</v>
      </c>
      <c r="B479" s="1" t="s">
        <v>938</v>
      </c>
      <c r="C479" s="1" t="s">
        <v>939</v>
      </c>
      <c r="D479" s="1"/>
      <c r="E479" s="1"/>
    </row>
    <row r="480" spans="1:5" ht="15" x14ac:dyDescent="0.25">
      <c r="A480" s="5">
        <f t="shared" si="7"/>
        <v>468</v>
      </c>
      <c r="B480" s="1" t="s">
        <v>940</v>
      </c>
      <c r="C480" s="1" t="s">
        <v>941</v>
      </c>
      <c r="D480" s="1"/>
      <c r="E480" s="1"/>
    </row>
    <row r="481" spans="1:5" ht="15" x14ac:dyDescent="0.25">
      <c r="A481" s="5">
        <f t="shared" si="7"/>
        <v>469</v>
      </c>
      <c r="B481" s="1" t="s">
        <v>942</v>
      </c>
      <c r="C481" s="1" t="s">
        <v>943</v>
      </c>
      <c r="D481" s="1"/>
      <c r="E481" s="1"/>
    </row>
    <row r="482" spans="1:5" ht="15" x14ac:dyDescent="0.25">
      <c r="A482" s="5">
        <f t="shared" si="7"/>
        <v>470</v>
      </c>
      <c r="B482" s="1" t="s">
        <v>944</v>
      </c>
      <c r="C482" s="1" t="s">
        <v>945</v>
      </c>
      <c r="D482" s="1"/>
      <c r="E482" s="1"/>
    </row>
    <row r="483" spans="1:5" ht="15" x14ac:dyDescent="0.25">
      <c r="A483" s="5">
        <f t="shared" si="7"/>
        <v>471</v>
      </c>
      <c r="B483" s="1" t="s">
        <v>946</v>
      </c>
      <c r="C483" s="1" t="s">
        <v>947</v>
      </c>
      <c r="D483" s="1"/>
      <c r="E483" s="1"/>
    </row>
    <row r="484" spans="1:5" ht="15" x14ac:dyDescent="0.25">
      <c r="A484" s="5">
        <f t="shared" si="7"/>
        <v>472</v>
      </c>
      <c r="B484" s="1" t="s">
        <v>948</v>
      </c>
      <c r="C484" s="1" t="s">
        <v>949</v>
      </c>
      <c r="D484" s="1"/>
      <c r="E484" s="1"/>
    </row>
    <row r="485" spans="1:5" ht="15" x14ac:dyDescent="0.25">
      <c r="A485" s="5">
        <f t="shared" si="7"/>
        <v>473</v>
      </c>
      <c r="B485" s="1" t="s">
        <v>950</v>
      </c>
      <c r="C485" s="1" t="s">
        <v>951</v>
      </c>
      <c r="D485" s="1"/>
      <c r="E485" s="1"/>
    </row>
    <row r="486" spans="1:5" ht="15" x14ac:dyDescent="0.25">
      <c r="A486" s="5">
        <f t="shared" si="7"/>
        <v>474</v>
      </c>
      <c r="B486" s="1" t="s">
        <v>952</v>
      </c>
      <c r="C486" s="1" t="s">
        <v>953</v>
      </c>
      <c r="D486" s="1"/>
      <c r="E486" s="1"/>
    </row>
    <row r="487" spans="1:5" ht="15" x14ac:dyDescent="0.25">
      <c r="A487" s="5">
        <f t="shared" si="7"/>
        <v>475</v>
      </c>
      <c r="B487" s="1" t="s">
        <v>954</v>
      </c>
      <c r="C487" s="1" t="s">
        <v>955</v>
      </c>
      <c r="D487" s="1"/>
      <c r="E487" s="1"/>
    </row>
    <row r="488" spans="1:5" ht="15" x14ac:dyDescent="0.25">
      <c r="A488" s="5">
        <f t="shared" si="7"/>
        <v>476</v>
      </c>
      <c r="B488" s="1" t="s">
        <v>956</v>
      </c>
      <c r="C488" s="1" t="s">
        <v>957</v>
      </c>
      <c r="D488" s="1"/>
      <c r="E488" s="1"/>
    </row>
    <row r="489" spans="1:5" ht="15" x14ac:dyDescent="0.25">
      <c r="A489" s="5">
        <f t="shared" si="7"/>
        <v>477</v>
      </c>
      <c r="B489" s="1" t="s">
        <v>958</v>
      </c>
      <c r="C489" s="1" t="s">
        <v>959</v>
      </c>
      <c r="D489" s="1"/>
      <c r="E489" s="1"/>
    </row>
    <row r="490" spans="1:5" ht="15" x14ac:dyDescent="0.25">
      <c r="A490" s="5">
        <f t="shared" si="7"/>
        <v>478</v>
      </c>
      <c r="B490" s="1" t="s">
        <v>960</v>
      </c>
      <c r="C490" s="1" t="s">
        <v>961</v>
      </c>
      <c r="D490" s="1"/>
      <c r="E490" s="1"/>
    </row>
    <row r="491" spans="1:5" ht="15" x14ac:dyDescent="0.25">
      <c r="A491" s="5">
        <f t="shared" si="7"/>
        <v>479</v>
      </c>
      <c r="B491" s="1" t="s">
        <v>962</v>
      </c>
      <c r="C491" s="1" t="s">
        <v>963</v>
      </c>
      <c r="D491" s="1"/>
      <c r="E491" s="1"/>
    </row>
    <row r="492" spans="1:5" ht="15" x14ac:dyDescent="0.25">
      <c r="A492" s="5">
        <f t="shared" si="7"/>
        <v>480</v>
      </c>
      <c r="B492" s="1" t="s">
        <v>964</v>
      </c>
      <c r="C492" s="1" t="s">
        <v>965</v>
      </c>
      <c r="D492" s="1"/>
      <c r="E492" s="1"/>
    </row>
    <row r="493" spans="1:5" ht="15" x14ac:dyDescent="0.25">
      <c r="A493" s="5">
        <f t="shared" si="7"/>
        <v>481</v>
      </c>
      <c r="B493" s="1" t="s">
        <v>966</v>
      </c>
      <c r="C493" s="1" t="s">
        <v>967</v>
      </c>
      <c r="D493" s="1"/>
      <c r="E493" s="1"/>
    </row>
    <row r="494" spans="1:5" ht="15" x14ac:dyDescent="0.25">
      <c r="A494" s="5">
        <f t="shared" si="7"/>
        <v>482</v>
      </c>
      <c r="B494" s="1" t="s">
        <v>968</v>
      </c>
      <c r="C494" s="1" t="s">
        <v>969</v>
      </c>
      <c r="D494" s="1"/>
      <c r="E494" s="1"/>
    </row>
    <row r="495" spans="1:5" ht="15" x14ac:dyDescent="0.25">
      <c r="A495" s="5">
        <f t="shared" si="7"/>
        <v>483</v>
      </c>
      <c r="B495" s="1" t="s">
        <v>970</v>
      </c>
      <c r="C495" s="1" t="s">
        <v>971</v>
      </c>
      <c r="D495" s="1"/>
      <c r="E495" s="1"/>
    </row>
    <row r="496" spans="1:5" ht="15" x14ac:dyDescent="0.25">
      <c r="A496" s="5">
        <f t="shared" si="7"/>
        <v>484</v>
      </c>
      <c r="B496" s="1" t="s">
        <v>972</v>
      </c>
      <c r="C496" s="1" t="s">
        <v>973</v>
      </c>
      <c r="D496" s="1"/>
      <c r="E496" s="1"/>
    </row>
    <row r="497" spans="1:5" ht="15" x14ac:dyDescent="0.25">
      <c r="A497" s="5">
        <f t="shared" si="7"/>
        <v>485</v>
      </c>
      <c r="B497" s="1" t="s">
        <v>974</v>
      </c>
      <c r="C497" s="1" t="s">
        <v>975</v>
      </c>
      <c r="D497" s="1"/>
      <c r="E497" s="1"/>
    </row>
    <row r="498" spans="1:5" ht="15" x14ac:dyDescent="0.25">
      <c r="A498" s="5">
        <f t="shared" si="7"/>
        <v>486</v>
      </c>
      <c r="B498" s="1" t="s">
        <v>976</v>
      </c>
      <c r="C498" s="1" t="s">
        <v>977</v>
      </c>
      <c r="D498" s="1"/>
      <c r="E498" s="1"/>
    </row>
    <row r="499" spans="1:5" ht="15" x14ac:dyDescent="0.25">
      <c r="A499" s="5">
        <f t="shared" si="7"/>
        <v>487</v>
      </c>
      <c r="B499" s="1" t="s">
        <v>978</v>
      </c>
      <c r="C499" s="1" t="s">
        <v>979</v>
      </c>
      <c r="D499" s="1"/>
      <c r="E499" s="1"/>
    </row>
    <row r="500" spans="1:5" ht="15" x14ac:dyDescent="0.25">
      <c r="A500" s="5">
        <f t="shared" si="7"/>
        <v>488</v>
      </c>
      <c r="B500" s="1" t="s">
        <v>980</v>
      </c>
      <c r="C500" s="1" t="s">
        <v>981</v>
      </c>
      <c r="D500" s="1"/>
      <c r="E500" s="1"/>
    </row>
    <row r="501" spans="1:5" ht="15" x14ac:dyDescent="0.25">
      <c r="A501" s="5">
        <f t="shared" si="7"/>
        <v>489</v>
      </c>
      <c r="B501" s="1" t="s">
        <v>982</v>
      </c>
      <c r="C501" s="1" t="s">
        <v>983</v>
      </c>
      <c r="D501" s="1"/>
      <c r="E501" s="1"/>
    </row>
    <row r="502" spans="1:5" ht="15" x14ac:dyDescent="0.25">
      <c r="A502" s="5">
        <f t="shared" si="7"/>
        <v>490</v>
      </c>
      <c r="B502" s="1" t="s">
        <v>984</v>
      </c>
      <c r="C502" s="1" t="s">
        <v>985</v>
      </c>
      <c r="D502" s="1"/>
      <c r="E502" s="1"/>
    </row>
    <row r="503" spans="1:5" ht="15" x14ac:dyDescent="0.25">
      <c r="A503" s="5">
        <f t="shared" si="7"/>
        <v>491</v>
      </c>
      <c r="B503" s="1" t="s">
        <v>986</v>
      </c>
      <c r="C503" s="1" t="s">
        <v>987</v>
      </c>
      <c r="D503" s="1"/>
      <c r="E503" s="1"/>
    </row>
    <row r="504" spans="1:5" ht="15" x14ac:dyDescent="0.25">
      <c r="A504" s="5">
        <f t="shared" si="7"/>
        <v>492</v>
      </c>
      <c r="B504" s="1" t="s">
        <v>988</v>
      </c>
      <c r="C504" s="1" t="s">
        <v>989</v>
      </c>
      <c r="D504" s="1"/>
      <c r="E504" s="1"/>
    </row>
    <row r="505" spans="1:5" ht="15" x14ac:dyDescent="0.25">
      <c r="A505" s="5">
        <f t="shared" si="7"/>
        <v>493</v>
      </c>
      <c r="B505" s="1" t="s">
        <v>990</v>
      </c>
      <c r="C505" s="1" t="s">
        <v>991</v>
      </c>
      <c r="D505" s="1"/>
      <c r="E505" s="1"/>
    </row>
    <row r="506" spans="1:5" ht="15" x14ac:dyDescent="0.25">
      <c r="A506" s="5">
        <f t="shared" si="7"/>
        <v>494</v>
      </c>
      <c r="B506" s="1" t="s">
        <v>992</v>
      </c>
      <c r="C506" s="1" t="s">
        <v>993</v>
      </c>
      <c r="D506" s="1"/>
      <c r="E506" s="1"/>
    </row>
    <row r="507" spans="1:5" ht="15" x14ac:dyDescent="0.25">
      <c r="A507" s="5">
        <f t="shared" si="7"/>
        <v>495</v>
      </c>
      <c r="B507" s="1" t="s">
        <v>994</v>
      </c>
      <c r="C507" s="1" t="s">
        <v>995</v>
      </c>
      <c r="D507" s="1"/>
      <c r="E507" s="1"/>
    </row>
    <row r="508" spans="1:5" ht="15" x14ac:dyDescent="0.25">
      <c r="A508" s="5">
        <f t="shared" si="7"/>
        <v>496</v>
      </c>
      <c r="B508" s="1" t="s">
        <v>996</v>
      </c>
      <c r="C508" s="1" t="s">
        <v>997</v>
      </c>
      <c r="D508" s="1"/>
      <c r="E508" s="1"/>
    </row>
    <row r="509" spans="1:5" ht="15" x14ac:dyDescent="0.25">
      <c r="A509" s="5">
        <f t="shared" si="7"/>
        <v>497</v>
      </c>
      <c r="B509" s="1" t="s">
        <v>998</v>
      </c>
      <c r="C509" s="1" t="s">
        <v>999</v>
      </c>
      <c r="D509" s="1"/>
      <c r="E509" s="1"/>
    </row>
    <row r="510" spans="1:5" ht="15" x14ac:dyDescent="0.25">
      <c r="A510" s="5">
        <f t="shared" si="7"/>
        <v>498</v>
      </c>
      <c r="B510" s="1" t="s">
        <v>1000</v>
      </c>
      <c r="C510" s="1" t="s">
        <v>1001</v>
      </c>
      <c r="D510" s="1"/>
      <c r="E510" s="1"/>
    </row>
    <row r="511" spans="1:5" ht="15" x14ac:dyDescent="0.25">
      <c r="A511" s="5">
        <f t="shared" si="7"/>
        <v>499</v>
      </c>
      <c r="B511" s="1" t="s">
        <v>1002</v>
      </c>
      <c r="C511" s="1" t="s">
        <v>1003</v>
      </c>
      <c r="D511" s="1"/>
      <c r="E511" s="1"/>
    </row>
    <row r="512" spans="1:5" ht="15" x14ac:dyDescent="0.25">
      <c r="A512" s="5">
        <f t="shared" si="7"/>
        <v>500</v>
      </c>
      <c r="B512" s="1" t="s">
        <v>1004</v>
      </c>
      <c r="C512" s="1" t="s">
        <v>1005</v>
      </c>
      <c r="D512" s="1"/>
      <c r="E512" s="1"/>
    </row>
    <row r="513" spans="1:5" ht="15" x14ac:dyDescent="0.25">
      <c r="A513" s="5">
        <f t="shared" si="7"/>
        <v>501</v>
      </c>
      <c r="B513" s="1" t="s">
        <v>1006</v>
      </c>
      <c r="C513" s="1" t="s">
        <v>1007</v>
      </c>
      <c r="D513" s="1"/>
      <c r="E513" s="1"/>
    </row>
    <row r="514" spans="1:5" ht="15" x14ac:dyDescent="0.25">
      <c r="A514" s="5">
        <f t="shared" si="7"/>
        <v>502</v>
      </c>
      <c r="B514" s="1" t="s">
        <v>1008</v>
      </c>
      <c r="C514" s="1" t="s">
        <v>1009</v>
      </c>
      <c r="D514" s="1"/>
      <c r="E514" s="1"/>
    </row>
    <row r="515" spans="1:5" ht="15" x14ac:dyDescent="0.25">
      <c r="A515" s="5">
        <f t="shared" si="7"/>
        <v>503</v>
      </c>
      <c r="B515" s="1" t="s">
        <v>1010</v>
      </c>
      <c r="C515" s="1" t="s">
        <v>1011</v>
      </c>
      <c r="D515" s="1"/>
      <c r="E515" s="1"/>
    </row>
    <row r="516" spans="1:5" ht="15" x14ac:dyDescent="0.25">
      <c r="A516" s="5">
        <f t="shared" si="7"/>
        <v>504</v>
      </c>
      <c r="B516" s="1" t="s">
        <v>1012</v>
      </c>
      <c r="C516" s="1" t="s">
        <v>1013</v>
      </c>
      <c r="D516" s="1"/>
      <c r="E516" s="1"/>
    </row>
    <row r="517" spans="1:5" ht="15" x14ac:dyDescent="0.25">
      <c r="A517" s="5">
        <f t="shared" si="7"/>
        <v>505</v>
      </c>
      <c r="B517" s="1" t="s">
        <v>1014</v>
      </c>
      <c r="C517" s="1" t="s">
        <v>1015</v>
      </c>
      <c r="D517" s="1"/>
      <c r="E517" s="1"/>
    </row>
    <row r="518" spans="1:5" ht="15" x14ac:dyDescent="0.25">
      <c r="A518" s="5">
        <f t="shared" si="7"/>
        <v>506</v>
      </c>
      <c r="B518" s="1" t="s">
        <v>1016</v>
      </c>
      <c r="C518" s="1" t="s">
        <v>1017</v>
      </c>
      <c r="D518" s="1"/>
      <c r="E518" s="1"/>
    </row>
    <row r="519" spans="1:5" ht="15" x14ac:dyDescent="0.25">
      <c r="A519" s="5">
        <f t="shared" si="7"/>
        <v>507</v>
      </c>
      <c r="B519" s="1" t="s">
        <v>1018</v>
      </c>
      <c r="C519" s="1" t="s">
        <v>1019</v>
      </c>
      <c r="D519" s="1"/>
      <c r="E519" s="1"/>
    </row>
    <row r="520" spans="1:5" ht="15" x14ac:dyDescent="0.25">
      <c r="A520" s="5">
        <f t="shared" si="7"/>
        <v>508</v>
      </c>
      <c r="B520" s="1" t="s">
        <v>1020</v>
      </c>
      <c r="C520" s="1" t="s">
        <v>1021</v>
      </c>
      <c r="D520" s="1"/>
      <c r="E520" s="1"/>
    </row>
    <row r="521" spans="1:5" ht="15" x14ac:dyDescent="0.25">
      <c r="A521" s="5">
        <f t="shared" si="7"/>
        <v>509</v>
      </c>
      <c r="B521" s="1" t="s">
        <v>1022</v>
      </c>
      <c r="C521" s="1" t="s">
        <v>1023</v>
      </c>
      <c r="D521" s="1"/>
      <c r="E521" s="1"/>
    </row>
    <row r="522" spans="1:5" ht="15" x14ac:dyDescent="0.25">
      <c r="A522" s="5">
        <f t="shared" si="7"/>
        <v>510</v>
      </c>
      <c r="B522" s="1" t="s">
        <v>1024</v>
      </c>
      <c r="C522" s="1" t="s">
        <v>1025</v>
      </c>
      <c r="D522" s="1"/>
      <c r="E522" s="1"/>
    </row>
    <row r="523" spans="1:5" ht="15" x14ac:dyDescent="0.25">
      <c r="A523" s="5">
        <f t="shared" si="7"/>
        <v>511</v>
      </c>
      <c r="B523" s="1" t="s">
        <v>1026</v>
      </c>
      <c r="C523" s="1" t="s">
        <v>1027</v>
      </c>
      <c r="D523" s="1"/>
      <c r="E523" s="1"/>
    </row>
    <row r="524" spans="1:5" ht="15" x14ac:dyDescent="0.25">
      <c r="A524" s="5">
        <f t="shared" si="7"/>
        <v>512</v>
      </c>
      <c r="B524" s="1" t="s">
        <v>1028</v>
      </c>
      <c r="C524" s="1" t="s">
        <v>1029</v>
      </c>
      <c r="D524" s="1"/>
      <c r="E524" s="1"/>
    </row>
    <row r="525" spans="1:5" ht="15" x14ac:dyDescent="0.25">
      <c r="A525" s="5">
        <f t="shared" si="7"/>
        <v>513</v>
      </c>
      <c r="B525" s="1" t="s">
        <v>1030</v>
      </c>
      <c r="C525" s="1" t="s">
        <v>1031</v>
      </c>
      <c r="D525" s="1"/>
      <c r="E525" s="1"/>
    </row>
    <row r="526" spans="1:5" ht="15" x14ac:dyDescent="0.25">
      <c r="A526" s="5">
        <f t="shared" ref="A526:A589" si="8">+A525+1</f>
        <v>514</v>
      </c>
      <c r="B526" s="1" t="s">
        <v>1032</v>
      </c>
      <c r="C526" s="1" t="s">
        <v>1033</v>
      </c>
      <c r="D526" s="1"/>
      <c r="E526" s="1"/>
    </row>
    <row r="527" spans="1:5" ht="15" x14ac:dyDescent="0.25">
      <c r="A527" s="5">
        <f t="shared" si="8"/>
        <v>515</v>
      </c>
      <c r="B527" s="1" t="s">
        <v>1034</v>
      </c>
      <c r="C527" s="1" t="s">
        <v>1035</v>
      </c>
      <c r="D527" s="1"/>
      <c r="E527" s="1"/>
    </row>
    <row r="528" spans="1:5" ht="15" x14ac:dyDescent="0.25">
      <c r="A528" s="5">
        <f t="shared" si="8"/>
        <v>516</v>
      </c>
      <c r="B528" s="1" t="s">
        <v>1036</v>
      </c>
      <c r="C528" s="1" t="s">
        <v>1037</v>
      </c>
      <c r="D528" s="1"/>
      <c r="E528" s="1"/>
    </row>
    <row r="529" spans="1:5" ht="15" x14ac:dyDescent="0.25">
      <c r="A529" s="5">
        <f t="shared" si="8"/>
        <v>517</v>
      </c>
      <c r="B529" s="1" t="s">
        <v>1038</v>
      </c>
      <c r="C529" s="1" t="s">
        <v>1039</v>
      </c>
      <c r="D529" s="1"/>
      <c r="E529" s="1"/>
    </row>
    <row r="530" spans="1:5" ht="15" x14ac:dyDescent="0.25">
      <c r="A530" s="5">
        <f t="shared" si="8"/>
        <v>518</v>
      </c>
      <c r="B530" s="1" t="s">
        <v>1040</v>
      </c>
      <c r="C530" s="1" t="s">
        <v>1041</v>
      </c>
      <c r="D530" s="1"/>
      <c r="E530" s="1"/>
    </row>
    <row r="531" spans="1:5" ht="15" x14ac:dyDescent="0.25">
      <c r="A531" s="5">
        <f t="shared" si="8"/>
        <v>519</v>
      </c>
      <c r="B531" s="1" t="s">
        <v>1042</v>
      </c>
      <c r="C531" s="1" t="s">
        <v>1043</v>
      </c>
      <c r="D531" s="1"/>
      <c r="E531" s="1"/>
    </row>
    <row r="532" spans="1:5" ht="15" x14ac:dyDescent="0.25">
      <c r="A532" s="5">
        <f t="shared" si="8"/>
        <v>520</v>
      </c>
      <c r="B532" s="1" t="s">
        <v>1044</v>
      </c>
      <c r="C532" s="1" t="s">
        <v>1045</v>
      </c>
      <c r="D532" s="1"/>
      <c r="E532" s="1"/>
    </row>
    <row r="533" spans="1:5" ht="15" x14ac:dyDescent="0.25">
      <c r="A533" s="5">
        <f t="shared" si="8"/>
        <v>521</v>
      </c>
      <c r="B533" s="1" t="s">
        <v>1046</v>
      </c>
      <c r="C533" s="1" t="s">
        <v>1047</v>
      </c>
      <c r="D533" s="1"/>
      <c r="E533" s="1"/>
    </row>
    <row r="534" spans="1:5" ht="15" x14ac:dyDescent="0.25">
      <c r="A534" s="5">
        <f t="shared" si="8"/>
        <v>522</v>
      </c>
      <c r="B534" s="1" t="s">
        <v>1048</v>
      </c>
      <c r="C534" s="1" t="s">
        <v>1049</v>
      </c>
      <c r="D534" s="1"/>
      <c r="E534" s="1"/>
    </row>
    <row r="535" spans="1:5" ht="15" x14ac:dyDescent="0.25">
      <c r="A535" s="5">
        <f t="shared" si="8"/>
        <v>523</v>
      </c>
      <c r="B535" s="1" t="s">
        <v>1050</v>
      </c>
      <c r="C535" s="1" t="s">
        <v>1051</v>
      </c>
      <c r="D535" s="1"/>
      <c r="E535" s="1"/>
    </row>
    <row r="536" spans="1:5" ht="15" x14ac:dyDescent="0.25">
      <c r="A536" s="5">
        <f t="shared" si="8"/>
        <v>524</v>
      </c>
      <c r="B536" s="1" t="s">
        <v>1052</v>
      </c>
      <c r="C536" s="1" t="s">
        <v>1053</v>
      </c>
      <c r="D536" s="1"/>
      <c r="E536" s="1"/>
    </row>
    <row r="537" spans="1:5" ht="15" x14ac:dyDescent="0.25">
      <c r="A537" s="5">
        <f t="shared" si="8"/>
        <v>525</v>
      </c>
      <c r="B537" s="1" t="s">
        <v>1054</v>
      </c>
      <c r="C537" s="1" t="s">
        <v>1055</v>
      </c>
      <c r="D537" s="1"/>
      <c r="E537" s="1"/>
    </row>
    <row r="538" spans="1:5" ht="15" x14ac:dyDescent="0.25">
      <c r="A538" s="5">
        <f t="shared" si="8"/>
        <v>526</v>
      </c>
      <c r="B538" s="1" t="s">
        <v>1056</v>
      </c>
      <c r="C538" s="1" t="s">
        <v>1057</v>
      </c>
      <c r="D538" s="1"/>
      <c r="E538" s="1"/>
    </row>
    <row r="539" spans="1:5" ht="15" x14ac:dyDescent="0.25">
      <c r="A539" s="5">
        <f t="shared" si="8"/>
        <v>527</v>
      </c>
      <c r="B539" s="1" t="s">
        <v>1058</v>
      </c>
      <c r="C539" s="1" t="s">
        <v>1059</v>
      </c>
      <c r="D539" s="1"/>
      <c r="E539" s="1"/>
    </row>
    <row r="540" spans="1:5" ht="15" x14ac:dyDescent="0.25">
      <c r="A540" s="5">
        <f t="shared" si="8"/>
        <v>528</v>
      </c>
      <c r="B540" s="1" t="s">
        <v>1060</v>
      </c>
      <c r="C540" s="1" t="s">
        <v>1061</v>
      </c>
      <c r="D540" s="1"/>
      <c r="E540" s="1"/>
    </row>
    <row r="541" spans="1:5" ht="15" x14ac:dyDescent="0.25">
      <c r="A541" s="5">
        <f t="shared" si="8"/>
        <v>529</v>
      </c>
      <c r="B541" s="1" t="s">
        <v>1062</v>
      </c>
      <c r="C541" s="1" t="s">
        <v>1063</v>
      </c>
      <c r="D541" s="1"/>
      <c r="E541" s="1"/>
    </row>
    <row r="542" spans="1:5" ht="15" x14ac:dyDescent="0.25">
      <c r="A542" s="5">
        <f t="shared" si="8"/>
        <v>530</v>
      </c>
      <c r="B542" s="1" t="s">
        <v>1064</v>
      </c>
      <c r="C542" s="1" t="s">
        <v>1065</v>
      </c>
      <c r="D542" s="1"/>
      <c r="E542" s="1"/>
    </row>
    <row r="543" spans="1:5" ht="15" x14ac:dyDescent="0.25">
      <c r="A543" s="5">
        <f t="shared" si="8"/>
        <v>531</v>
      </c>
      <c r="B543" s="1" t="s">
        <v>1066</v>
      </c>
      <c r="C543" s="1" t="s">
        <v>1067</v>
      </c>
      <c r="D543" s="1"/>
      <c r="E543" s="1"/>
    </row>
    <row r="544" spans="1:5" ht="15" x14ac:dyDescent="0.25">
      <c r="A544" s="5">
        <f t="shared" si="8"/>
        <v>532</v>
      </c>
      <c r="B544" s="1" t="s">
        <v>1068</v>
      </c>
      <c r="C544" s="1" t="s">
        <v>1069</v>
      </c>
      <c r="D544" s="1"/>
      <c r="E544" s="1"/>
    </row>
    <row r="545" spans="1:5" ht="15" x14ac:dyDescent="0.25">
      <c r="A545" s="5">
        <f t="shared" si="8"/>
        <v>533</v>
      </c>
      <c r="B545" s="1" t="s">
        <v>1070</v>
      </c>
      <c r="C545" s="1" t="s">
        <v>1071</v>
      </c>
      <c r="D545" s="1"/>
      <c r="E545" s="1"/>
    </row>
    <row r="546" spans="1:5" ht="15" x14ac:dyDescent="0.25">
      <c r="A546" s="5">
        <f t="shared" si="8"/>
        <v>534</v>
      </c>
      <c r="B546" s="1" t="s">
        <v>1072</v>
      </c>
      <c r="C546" s="1" t="s">
        <v>1073</v>
      </c>
      <c r="D546" s="1"/>
      <c r="E546" s="1"/>
    </row>
    <row r="547" spans="1:5" ht="15" x14ac:dyDescent="0.25">
      <c r="A547" s="5">
        <f t="shared" si="8"/>
        <v>535</v>
      </c>
      <c r="B547" s="1" t="s">
        <v>1074</v>
      </c>
      <c r="C547" s="1" t="s">
        <v>1075</v>
      </c>
      <c r="D547" s="1"/>
      <c r="E547" s="1"/>
    </row>
    <row r="548" spans="1:5" ht="15" x14ac:dyDescent="0.25">
      <c r="A548" s="5">
        <f t="shared" si="8"/>
        <v>536</v>
      </c>
      <c r="B548" s="1" t="s">
        <v>1076</v>
      </c>
      <c r="C548" s="1" t="s">
        <v>1077</v>
      </c>
      <c r="D548" s="1"/>
      <c r="E548" s="1"/>
    </row>
    <row r="549" spans="1:5" ht="15" x14ac:dyDescent="0.25">
      <c r="A549" s="5">
        <f t="shared" si="8"/>
        <v>537</v>
      </c>
      <c r="B549" s="1" t="s">
        <v>1078</v>
      </c>
      <c r="C549" s="1" t="s">
        <v>1079</v>
      </c>
      <c r="D549" s="1"/>
      <c r="E549" s="1"/>
    </row>
    <row r="550" spans="1:5" ht="15" x14ac:dyDescent="0.25">
      <c r="A550" s="5">
        <f t="shared" si="8"/>
        <v>538</v>
      </c>
      <c r="B550" s="1" t="s">
        <v>1080</v>
      </c>
      <c r="C550" s="1" t="s">
        <v>1081</v>
      </c>
      <c r="D550" s="1"/>
      <c r="E550" s="1"/>
    </row>
    <row r="551" spans="1:5" ht="15" x14ac:dyDescent="0.25">
      <c r="A551" s="5">
        <f t="shared" si="8"/>
        <v>539</v>
      </c>
      <c r="B551" s="1" t="s">
        <v>1082</v>
      </c>
      <c r="C551" s="1" t="s">
        <v>1083</v>
      </c>
      <c r="D551" s="1"/>
      <c r="E551" s="1"/>
    </row>
    <row r="552" spans="1:5" ht="15" x14ac:dyDescent="0.25">
      <c r="A552" s="5">
        <f t="shared" si="8"/>
        <v>540</v>
      </c>
      <c r="B552" s="1" t="s">
        <v>1084</v>
      </c>
      <c r="C552" s="1" t="s">
        <v>1085</v>
      </c>
      <c r="D552" s="1"/>
      <c r="E552" s="1"/>
    </row>
    <row r="553" spans="1:5" ht="15" x14ac:dyDescent="0.25">
      <c r="A553" s="5">
        <f t="shared" si="8"/>
        <v>541</v>
      </c>
      <c r="B553" s="1" t="s">
        <v>1086</v>
      </c>
      <c r="C553" s="1" t="s">
        <v>1087</v>
      </c>
      <c r="D553" s="1"/>
      <c r="E553" s="1"/>
    </row>
    <row r="554" spans="1:5" ht="15" x14ac:dyDescent="0.25">
      <c r="A554" s="5">
        <f t="shared" si="8"/>
        <v>542</v>
      </c>
      <c r="B554" s="1" t="s">
        <v>1088</v>
      </c>
      <c r="C554" s="1" t="s">
        <v>1089</v>
      </c>
      <c r="D554" s="1"/>
      <c r="E554" s="1"/>
    </row>
    <row r="555" spans="1:5" ht="15" x14ac:dyDescent="0.25">
      <c r="A555" s="5">
        <f t="shared" si="8"/>
        <v>543</v>
      </c>
      <c r="B555" s="1" t="s">
        <v>1090</v>
      </c>
      <c r="C555" s="1" t="s">
        <v>1091</v>
      </c>
      <c r="D555" s="1"/>
      <c r="E555" s="1"/>
    </row>
    <row r="556" spans="1:5" ht="15" x14ac:dyDescent="0.25">
      <c r="A556" s="5">
        <f t="shared" si="8"/>
        <v>544</v>
      </c>
      <c r="B556" s="1" t="s">
        <v>1092</v>
      </c>
      <c r="C556" s="1" t="s">
        <v>1093</v>
      </c>
      <c r="D556" s="1"/>
      <c r="E556" s="1"/>
    </row>
    <row r="557" spans="1:5" ht="15" x14ac:dyDescent="0.25">
      <c r="A557" s="5">
        <f t="shared" si="8"/>
        <v>545</v>
      </c>
      <c r="B557" s="1" t="s">
        <v>1094</v>
      </c>
      <c r="C557" s="1" t="s">
        <v>1095</v>
      </c>
      <c r="D557" s="1"/>
      <c r="E557" s="1"/>
    </row>
    <row r="558" spans="1:5" ht="15" x14ac:dyDescent="0.25">
      <c r="A558" s="5">
        <f t="shared" si="8"/>
        <v>546</v>
      </c>
      <c r="B558" s="1" t="s">
        <v>1096</v>
      </c>
      <c r="C558" s="1" t="s">
        <v>1097</v>
      </c>
      <c r="D558" s="1"/>
      <c r="E558" s="1"/>
    </row>
    <row r="559" spans="1:5" ht="15" x14ac:dyDescent="0.25">
      <c r="A559" s="5">
        <f t="shared" si="8"/>
        <v>547</v>
      </c>
      <c r="B559" s="1" t="s">
        <v>1098</v>
      </c>
      <c r="C559" s="1" t="s">
        <v>1099</v>
      </c>
      <c r="D559" s="1"/>
      <c r="E559" s="1"/>
    </row>
    <row r="560" spans="1:5" ht="15" x14ac:dyDescent="0.25">
      <c r="A560" s="5">
        <f t="shared" si="8"/>
        <v>548</v>
      </c>
      <c r="B560" s="1" t="s">
        <v>1100</v>
      </c>
      <c r="C560" s="1" t="s">
        <v>1101</v>
      </c>
      <c r="D560" s="1"/>
      <c r="E560" s="1"/>
    </row>
    <row r="561" spans="1:5" ht="15" x14ac:dyDescent="0.25">
      <c r="A561" s="5">
        <f t="shared" si="8"/>
        <v>549</v>
      </c>
      <c r="B561" s="1" t="s">
        <v>1102</v>
      </c>
      <c r="C561" s="1" t="s">
        <v>1103</v>
      </c>
      <c r="D561" s="1"/>
      <c r="E561" s="1"/>
    </row>
    <row r="562" spans="1:5" ht="15" x14ac:dyDescent="0.25">
      <c r="A562" s="5">
        <f t="shared" si="8"/>
        <v>550</v>
      </c>
      <c r="B562" s="1" t="s">
        <v>1104</v>
      </c>
      <c r="C562" s="1" t="s">
        <v>1105</v>
      </c>
      <c r="D562" s="1"/>
      <c r="E562" s="1"/>
    </row>
    <row r="563" spans="1:5" ht="15" x14ac:dyDescent="0.25">
      <c r="A563" s="5">
        <f t="shared" si="8"/>
        <v>551</v>
      </c>
      <c r="B563" s="1" t="s">
        <v>1106</v>
      </c>
      <c r="C563" s="1" t="s">
        <v>1107</v>
      </c>
      <c r="D563" s="1"/>
      <c r="E563" s="1"/>
    </row>
    <row r="564" spans="1:5" ht="15" x14ac:dyDescent="0.25">
      <c r="A564" s="5">
        <f t="shared" si="8"/>
        <v>552</v>
      </c>
      <c r="B564" s="1" t="s">
        <v>1108</v>
      </c>
      <c r="C564" s="1" t="s">
        <v>1109</v>
      </c>
      <c r="D564" s="1"/>
      <c r="E564" s="1"/>
    </row>
    <row r="565" spans="1:5" ht="15" x14ac:dyDescent="0.25">
      <c r="A565" s="5">
        <f t="shared" si="8"/>
        <v>553</v>
      </c>
      <c r="B565" s="1" t="s">
        <v>1110</v>
      </c>
      <c r="C565" s="1" t="s">
        <v>1111</v>
      </c>
      <c r="D565" s="1"/>
      <c r="E565" s="1"/>
    </row>
    <row r="566" spans="1:5" ht="15" x14ac:dyDescent="0.25">
      <c r="A566" s="5">
        <f t="shared" si="8"/>
        <v>554</v>
      </c>
      <c r="B566" s="1" t="s">
        <v>1112</v>
      </c>
      <c r="C566" s="1" t="s">
        <v>1113</v>
      </c>
      <c r="D566" s="1"/>
      <c r="E566" s="1"/>
    </row>
    <row r="567" spans="1:5" ht="15" x14ac:dyDescent="0.25">
      <c r="A567" s="5">
        <f t="shared" si="8"/>
        <v>555</v>
      </c>
      <c r="B567" s="1" t="s">
        <v>1114</v>
      </c>
      <c r="C567" s="1" t="s">
        <v>1115</v>
      </c>
      <c r="D567" s="1"/>
      <c r="E567" s="1"/>
    </row>
    <row r="568" spans="1:5" ht="15" x14ac:dyDescent="0.25">
      <c r="A568" s="5">
        <f t="shared" si="8"/>
        <v>556</v>
      </c>
      <c r="B568" s="1" t="s">
        <v>1116</v>
      </c>
      <c r="C568" s="1" t="s">
        <v>1117</v>
      </c>
      <c r="D568" s="1"/>
      <c r="E568" s="1"/>
    </row>
    <row r="569" spans="1:5" ht="15" x14ac:dyDescent="0.25">
      <c r="A569" s="5">
        <f t="shared" si="8"/>
        <v>557</v>
      </c>
      <c r="B569" s="1" t="s">
        <v>1118</v>
      </c>
      <c r="C569" s="1" t="s">
        <v>1119</v>
      </c>
      <c r="D569" s="1"/>
      <c r="E569" s="1"/>
    </row>
    <row r="570" spans="1:5" ht="15" x14ac:dyDescent="0.25">
      <c r="A570" s="5">
        <f t="shared" si="8"/>
        <v>558</v>
      </c>
      <c r="B570" s="1" t="s">
        <v>1120</v>
      </c>
      <c r="C570" s="1" t="s">
        <v>1121</v>
      </c>
      <c r="D570" s="1"/>
      <c r="E570" s="1"/>
    </row>
    <row r="571" spans="1:5" ht="15" x14ac:dyDescent="0.25">
      <c r="A571" s="5">
        <f t="shared" si="8"/>
        <v>559</v>
      </c>
      <c r="B571" s="1" t="s">
        <v>1122</v>
      </c>
      <c r="C571" s="1" t="s">
        <v>1123</v>
      </c>
      <c r="D571" s="1"/>
      <c r="E571" s="1"/>
    </row>
    <row r="572" spans="1:5" ht="15" x14ac:dyDescent="0.25">
      <c r="A572" s="5">
        <f t="shared" si="8"/>
        <v>560</v>
      </c>
      <c r="B572" s="1" t="s">
        <v>1124</v>
      </c>
      <c r="C572" s="1" t="s">
        <v>1125</v>
      </c>
      <c r="D572" s="1"/>
      <c r="E572" s="1"/>
    </row>
    <row r="573" spans="1:5" ht="15" x14ac:dyDescent="0.25">
      <c r="A573" s="5">
        <f t="shared" si="8"/>
        <v>561</v>
      </c>
      <c r="B573" s="1" t="s">
        <v>1126</v>
      </c>
      <c r="C573" s="1" t="s">
        <v>1127</v>
      </c>
      <c r="D573" s="1"/>
      <c r="E573" s="1"/>
    </row>
    <row r="574" spans="1:5" ht="15" x14ac:dyDescent="0.25">
      <c r="A574" s="5">
        <f t="shared" si="8"/>
        <v>562</v>
      </c>
      <c r="B574" s="1" t="s">
        <v>1128</v>
      </c>
      <c r="C574" s="1" t="s">
        <v>1129</v>
      </c>
      <c r="D574" s="1"/>
      <c r="E574" s="1"/>
    </row>
    <row r="575" spans="1:5" ht="15" x14ac:dyDescent="0.25">
      <c r="A575" s="5">
        <f t="shared" si="8"/>
        <v>563</v>
      </c>
      <c r="B575" s="1" t="s">
        <v>1130</v>
      </c>
      <c r="C575" s="1" t="s">
        <v>1131</v>
      </c>
      <c r="D575" s="1"/>
      <c r="E575" s="1"/>
    </row>
    <row r="576" spans="1:5" ht="15" x14ac:dyDescent="0.25">
      <c r="A576" s="5">
        <f t="shared" si="8"/>
        <v>564</v>
      </c>
      <c r="B576" s="1" t="s">
        <v>1132</v>
      </c>
      <c r="C576" s="1" t="s">
        <v>1133</v>
      </c>
      <c r="D576" s="1"/>
      <c r="E576" s="1"/>
    </row>
    <row r="577" spans="1:5" ht="15" x14ac:dyDescent="0.25">
      <c r="A577" s="5">
        <f t="shared" si="8"/>
        <v>565</v>
      </c>
      <c r="B577" s="1" t="s">
        <v>1134</v>
      </c>
      <c r="C577" s="1" t="s">
        <v>1135</v>
      </c>
      <c r="D577" s="1"/>
      <c r="E577" s="1"/>
    </row>
    <row r="578" spans="1:5" ht="15" x14ac:dyDescent="0.25">
      <c r="A578" s="5">
        <f t="shared" si="8"/>
        <v>566</v>
      </c>
      <c r="B578" s="1" t="s">
        <v>1136</v>
      </c>
      <c r="C578" s="1" t="s">
        <v>1137</v>
      </c>
      <c r="D578" s="1"/>
      <c r="E578" s="1"/>
    </row>
    <row r="579" spans="1:5" ht="15" x14ac:dyDescent="0.25">
      <c r="A579" s="5">
        <f t="shared" si="8"/>
        <v>567</v>
      </c>
      <c r="B579" s="1" t="s">
        <v>1138</v>
      </c>
      <c r="C579" s="1" t="s">
        <v>1139</v>
      </c>
      <c r="D579" s="1"/>
      <c r="E579" s="1"/>
    </row>
    <row r="580" spans="1:5" ht="15" x14ac:dyDescent="0.25">
      <c r="A580" s="5">
        <f t="shared" si="8"/>
        <v>568</v>
      </c>
      <c r="B580" s="1" t="s">
        <v>1140</v>
      </c>
      <c r="C580" s="1" t="s">
        <v>1141</v>
      </c>
      <c r="D580" s="1"/>
      <c r="E580" s="1"/>
    </row>
    <row r="581" spans="1:5" ht="15" x14ac:dyDescent="0.25">
      <c r="A581" s="5">
        <f t="shared" si="8"/>
        <v>569</v>
      </c>
      <c r="B581" s="1" t="s">
        <v>1142</v>
      </c>
      <c r="C581" s="1" t="s">
        <v>1143</v>
      </c>
      <c r="D581" s="1"/>
      <c r="E581" s="1"/>
    </row>
    <row r="582" spans="1:5" ht="15" x14ac:dyDescent="0.25">
      <c r="A582" s="5">
        <f t="shared" si="8"/>
        <v>570</v>
      </c>
      <c r="B582" s="1" t="s">
        <v>1144</v>
      </c>
      <c r="C582" s="1" t="s">
        <v>1145</v>
      </c>
      <c r="D582" s="1"/>
      <c r="E582" s="1"/>
    </row>
    <row r="583" spans="1:5" ht="15" x14ac:dyDescent="0.25">
      <c r="A583" s="5">
        <f t="shared" si="8"/>
        <v>571</v>
      </c>
      <c r="B583" s="1" t="s">
        <v>1146</v>
      </c>
      <c r="C583" s="1" t="s">
        <v>1147</v>
      </c>
      <c r="D583" s="1"/>
      <c r="E583" s="1"/>
    </row>
    <row r="584" spans="1:5" ht="15" x14ac:dyDescent="0.25">
      <c r="A584" s="5">
        <f t="shared" si="8"/>
        <v>572</v>
      </c>
      <c r="B584" s="1" t="s">
        <v>1148</v>
      </c>
      <c r="C584" s="1" t="s">
        <v>1149</v>
      </c>
      <c r="D584" s="1"/>
      <c r="E584" s="1"/>
    </row>
    <row r="585" spans="1:5" ht="15" x14ac:dyDescent="0.25">
      <c r="A585" s="5">
        <f t="shared" si="8"/>
        <v>573</v>
      </c>
      <c r="B585" s="1" t="s">
        <v>1150</v>
      </c>
      <c r="C585" s="1" t="s">
        <v>1151</v>
      </c>
      <c r="D585" s="1"/>
      <c r="E585" s="1"/>
    </row>
    <row r="586" spans="1:5" ht="15" x14ac:dyDescent="0.25">
      <c r="A586" s="5">
        <f t="shared" si="8"/>
        <v>574</v>
      </c>
      <c r="B586" s="1" t="s">
        <v>1152</v>
      </c>
      <c r="C586" s="1" t="s">
        <v>1153</v>
      </c>
      <c r="D586" s="1"/>
      <c r="E586" s="1"/>
    </row>
    <row r="587" spans="1:5" ht="15" x14ac:dyDescent="0.25">
      <c r="A587" s="5">
        <f t="shared" si="8"/>
        <v>575</v>
      </c>
      <c r="B587" s="1" t="s">
        <v>1154</v>
      </c>
      <c r="C587" s="1" t="s">
        <v>1155</v>
      </c>
      <c r="D587" s="1"/>
      <c r="E587" s="1"/>
    </row>
    <row r="588" spans="1:5" ht="15" x14ac:dyDescent="0.25">
      <c r="A588" s="5">
        <f t="shared" si="8"/>
        <v>576</v>
      </c>
      <c r="B588" s="1" t="s">
        <v>1156</v>
      </c>
      <c r="C588" s="1" t="s">
        <v>1157</v>
      </c>
      <c r="D588" s="1"/>
      <c r="E588" s="1"/>
    </row>
    <row r="589" spans="1:5" ht="15" x14ac:dyDescent="0.25">
      <c r="A589" s="5">
        <f t="shared" si="8"/>
        <v>577</v>
      </c>
      <c r="B589" s="1" t="s">
        <v>1158</v>
      </c>
      <c r="C589" s="1" t="s">
        <v>1159</v>
      </c>
      <c r="D589" s="1"/>
      <c r="E589" s="1"/>
    </row>
    <row r="590" spans="1:5" ht="15" x14ac:dyDescent="0.25">
      <c r="A590" s="5">
        <f t="shared" ref="A590:A653" si="9">+A589+1</f>
        <v>578</v>
      </c>
      <c r="B590" s="1" t="s">
        <v>1160</v>
      </c>
      <c r="C590" s="1" t="s">
        <v>1161</v>
      </c>
      <c r="D590" s="1"/>
      <c r="E590" s="1"/>
    </row>
    <row r="591" spans="1:5" ht="15" x14ac:dyDescent="0.25">
      <c r="A591" s="5">
        <f t="shared" si="9"/>
        <v>579</v>
      </c>
      <c r="B591" s="1" t="s">
        <v>1162</v>
      </c>
      <c r="C591" s="1" t="s">
        <v>1163</v>
      </c>
      <c r="D591" s="1"/>
      <c r="E591" s="1"/>
    </row>
    <row r="592" spans="1:5" ht="15" x14ac:dyDescent="0.25">
      <c r="A592" s="5">
        <f t="shared" si="9"/>
        <v>580</v>
      </c>
      <c r="B592" s="1" t="s">
        <v>1164</v>
      </c>
      <c r="C592" s="1" t="s">
        <v>1165</v>
      </c>
      <c r="D592" s="1"/>
      <c r="E592" s="1"/>
    </row>
    <row r="593" spans="1:5" ht="15" x14ac:dyDescent="0.25">
      <c r="A593" s="5">
        <f t="shared" si="9"/>
        <v>581</v>
      </c>
      <c r="B593" s="1" t="s">
        <v>1166</v>
      </c>
      <c r="C593" s="1" t="s">
        <v>1167</v>
      </c>
      <c r="D593" s="1"/>
      <c r="E593" s="1"/>
    </row>
    <row r="594" spans="1:5" ht="15" x14ac:dyDescent="0.25">
      <c r="A594" s="5">
        <f t="shared" si="9"/>
        <v>582</v>
      </c>
      <c r="B594" s="1" t="s">
        <v>1168</v>
      </c>
      <c r="C594" s="1" t="s">
        <v>1169</v>
      </c>
      <c r="D594" s="1"/>
      <c r="E594" s="1"/>
    </row>
    <row r="595" spans="1:5" ht="15" x14ac:dyDescent="0.25">
      <c r="A595" s="5">
        <f t="shared" si="9"/>
        <v>583</v>
      </c>
      <c r="B595" s="1" t="s">
        <v>1170</v>
      </c>
      <c r="C595" s="1" t="s">
        <v>1171</v>
      </c>
      <c r="D595" s="1"/>
      <c r="E595" s="1"/>
    </row>
    <row r="596" spans="1:5" ht="15" x14ac:dyDescent="0.25">
      <c r="A596" s="5">
        <f t="shared" si="9"/>
        <v>584</v>
      </c>
      <c r="B596" s="1" t="s">
        <v>1172</v>
      </c>
      <c r="C596" s="1" t="s">
        <v>1173</v>
      </c>
      <c r="D596" s="1"/>
      <c r="E596" s="1"/>
    </row>
    <row r="597" spans="1:5" ht="15" x14ac:dyDescent="0.25">
      <c r="A597" s="5">
        <f t="shared" si="9"/>
        <v>585</v>
      </c>
      <c r="B597" s="1" t="s">
        <v>1174</v>
      </c>
      <c r="C597" s="1" t="s">
        <v>1175</v>
      </c>
      <c r="D597" s="1"/>
      <c r="E597" s="1"/>
    </row>
    <row r="598" spans="1:5" ht="15" x14ac:dyDescent="0.25">
      <c r="A598" s="5">
        <f t="shared" si="9"/>
        <v>586</v>
      </c>
      <c r="B598" s="1" t="s">
        <v>1176</v>
      </c>
      <c r="C598" s="1" t="s">
        <v>1177</v>
      </c>
      <c r="D598" s="1"/>
      <c r="E598" s="1"/>
    </row>
    <row r="599" spans="1:5" ht="15" x14ac:dyDescent="0.25">
      <c r="A599" s="5">
        <f t="shared" si="9"/>
        <v>587</v>
      </c>
      <c r="B599" s="1" t="s">
        <v>1178</v>
      </c>
      <c r="C599" s="1" t="s">
        <v>1179</v>
      </c>
      <c r="D599" s="1"/>
      <c r="E599" s="1"/>
    </row>
    <row r="600" spans="1:5" ht="15" x14ac:dyDescent="0.25">
      <c r="A600" s="5">
        <f t="shared" si="9"/>
        <v>588</v>
      </c>
      <c r="B600" s="1" t="s">
        <v>1180</v>
      </c>
      <c r="C600" s="1" t="s">
        <v>1181</v>
      </c>
      <c r="D600" s="1"/>
      <c r="E600" s="1"/>
    </row>
    <row r="601" spans="1:5" ht="15" x14ac:dyDescent="0.25">
      <c r="A601" s="5">
        <f t="shared" si="9"/>
        <v>589</v>
      </c>
      <c r="B601" s="1" t="s">
        <v>1182</v>
      </c>
      <c r="C601" s="1" t="s">
        <v>1183</v>
      </c>
      <c r="D601" s="1"/>
      <c r="E601" s="1"/>
    </row>
    <row r="602" spans="1:5" ht="15" x14ac:dyDescent="0.25">
      <c r="A602" s="5">
        <f t="shared" si="9"/>
        <v>590</v>
      </c>
      <c r="B602" s="1" t="s">
        <v>1184</v>
      </c>
      <c r="C602" s="1" t="s">
        <v>1185</v>
      </c>
      <c r="D602" s="1"/>
      <c r="E602" s="1"/>
    </row>
    <row r="603" spans="1:5" ht="15" x14ac:dyDescent="0.25">
      <c r="A603" s="5">
        <f t="shared" si="9"/>
        <v>591</v>
      </c>
      <c r="B603" s="1" t="s">
        <v>1186</v>
      </c>
      <c r="C603" s="1" t="s">
        <v>1187</v>
      </c>
      <c r="D603" s="1"/>
      <c r="E603" s="1"/>
    </row>
    <row r="604" spans="1:5" ht="15" x14ac:dyDescent="0.25">
      <c r="A604" s="5">
        <f t="shared" si="9"/>
        <v>592</v>
      </c>
      <c r="B604" s="1" t="s">
        <v>1188</v>
      </c>
      <c r="C604" s="1" t="s">
        <v>1189</v>
      </c>
      <c r="D604" s="1"/>
      <c r="E604" s="1"/>
    </row>
    <row r="605" spans="1:5" ht="15" x14ac:dyDescent="0.25">
      <c r="A605" s="5">
        <f t="shared" si="9"/>
        <v>593</v>
      </c>
      <c r="B605" s="1" t="s">
        <v>1190</v>
      </c>
      <c r="C605" s="1" t="s">
        <v>1191</v>
      </c>
      <c r="D605" s="1"/>
      <c r="E605" s="1"/>
    </row>
    <row r="606" spans="1:5" ht="15" x14ac:dyDescent="0.25">
      <c r="A606" s="5">
        <f t="shared" si="9"/>
        <v>594</v>
      </c>
      <c r="B606" s="1" t="s">
        <v>1192</v>
      </c>
      <c r="C606" s="1" t="s">
        <v>1193</v>
      </c>
      <c r="D606" s="1"/>
      <c r="E606" s="1"/>
    </row>
    <row r="607" spans="1:5" ht="15" x14ac:dyDescent="0.25">
      <c r="A607" s="5">
        <f t="shared" si="9"/>
        <v>595</v>
      </c>
      <c r="B607" s="1" t="s">
        <v>1194</v>
      </c>
      <c r="C607" s="1" t="s">
        <v>1195</v>
      </c>
      <c r="D607" s="1"/>
      <c r="E607" s="1"/>
    </row>
    <row r="608" spans="1:5" ht="15" x14ac:dyDescent="0.25">
      <c r="A608" s="5">
        <f t="shared" si="9"/>
        <v>596</v>
      </c>
      <c r="B608" s="1" t="s">
        <v>1196</v>
      </c>
      <c r="C608" s="1" t="s">
        <v>1197</v>
      </c>
      <c r="D608" s="1"/>
      <c r="E608" s="1"/>
    </row>
    <row r="609" spans="1:5" ht="15" x14ac:dyDescent="0.25">
      <c r="A609" s="5">
        <f t="shared" si="9"/>
        <v>597</v>
      </c>
      <c r="B609" s="1" t="s">
        <v>1198</v>
      </c>
      <c r="C609" s="1" t="s">
        <v>1199</v>
      </c>
      <c r="D609" s="1"/>
      <c r="E609" s="1"/>
    </row>
    <row r="610" spans="1:5" ht="15" x14ac:dyDescent="0.25">
      <c r="A610" s="5">
        <f t="shared" si="9"/>
        <v>598</v>
      </c>
      <c r="B610" s="1" t="s">
        <v>1200</v>
      </c>
      <c r="C610" s="1" t="s">
        <v>1201</v>
      </c>
      <c r="D610" s="1"/>
      <c r="E610" s="1"/>
    </row>
    <row r="611" spans="1:5" ht="15" x14ac:dyDescent="0.25">
      <c r="A611" s="5">
        <f t="shared" si="9"/>
        <v>599</v>
      </c>
      <c r="B611" s="1" t="s">
        <v>1202</v>
      </c>
      <c r="C611" s="1" t="s">
        <v>1203</v>
      </c>
      <c r="D611" s="1"/>
      <c r="E611" s="1"/>
    </row>
    <row r="612" spans="1:5" ht="15" x14ac:dyDescent="0.25">
      <c r="A612" s="5">
        <f t="shared" si="9"/>
        <v>600</v>
      </c>
      <c r="B612" s="1" t="s">
        <v>1204</v>
      </c>
      <c r="C612" s="1" t="s">
        <v>1205</v>
      </c>
      <c r="D612" s="1"/>
      <c r="E612" s="1"/>
    </row>
    <row r="613" spans="1:5" ht="15" x14ac:dyDescent="0.25">
      <c r="A613" s="5">
        <f t="shared" si="9"/>
        <v>601</v>
      </c>
      <c r="B613" s="1" t="s">
        <v>1206</v>
      </c>
      <c r="C613" s="1" t="s">
        <v>1207</v>
      </c>
      <c r="D613" s="1"/>
      <c r="E613" s="1"/>
    </row>
    <row r="614" spans="1:5" ht="15" x14ac:dyDescent="0.25">
      <c r="A614" s="5">
        <f t="shared" si="9"/>
        <v>602</v>
      </c>
      <c r="B614" s="1" t="s">
        <v>1208</v>
      </c>
      <c r="C614" s="1" t="s">
        <v>1209</v>
      </c>
      <c r="D614" s="1"/>
      <c r="E614" s="1"/>
    </row>
    <row r="615" spans="1:5" ht="15" x14ac:dyDescent="0.25">
      <c r="A615" s="5">
        <f t="shared" si="9"/>
        <v>603</v>
      </c>
      <c r="B615" s="1" t="s">
        <v>1210</v>
      </c>
      <c r="C615" s="1" t="s">
        <v>1211</v>
      </c>
      <c r="D615" s="1"/>
      <c r="E615" s="1"/>
    </row>
    <row r="616" spans="1:5" ht="15" x14ac:dyDescent="0.25">
      <c r="A616" s="5">
        <f t="shared" si="9"/>
        <v>604</v>
      </c>
      <c r="B616" s="1" t="s">
        <v>1212</v>
      </c>
      <c r="C616" s="1" t="s">
        <v>1213</v>
      </c>
      <c r="D616" s="1"/>
      <c r="E616" s="1"/>
    </row>
    <row r="617" spans="1:5" ht="15" x14ac:dyDescent="0.25">
      <c r="A617" s="5">
        <f t="shared" si="9"/>
        <v>605</v>
      </c>
      <c r="B617" s="1" t="s">
        <v>1214</v>
      </c>
      <c r="C617" s="1" t="s">
        <v>1215</v>
      </c>
      <c r="D617" s="1"/>
      <c r="E617" s="1"/>
    </row>
    <row r="618" spans="1:5" ht="15" x14ac:dyDescent="0.25">
      <c r="A618" s="5">
        <f t="shared" si="9"/>
        <v>606</v>
      </c>
      <c r="B618" s="1" t="s">
        <v>1216</v>
      </c>
      <c r="C618" s="1" t="s">
        <v>1217</v>
      </c>
      <c r="D618" s="1"/>
      <c r="E618" s="1"/>
    </row>
    <row r="619" spans="1:5" ht="15" x14ac:dyDescent="0.25">
      <c r="A619" s="5">
        <f t="shared" si="9"/>
        <v>607</v>
      </c>
      <c r="B619" s="1" t="s">
        <v>1218</v>
      </c>
      <c r="C619" s="1" t="s">
        <v>1219</v>
      </c>
      <c r="D619" s="1"/>
      <c r="E619" s="1"/>
    </row>
    <row r="620" spans="1:5" ht="15" x14ac:dyDescent="0.25">
      <c r="A620" s="5">
        <f t="shared" si="9"/>
        <v>608</v>
      </c>
      <c r="B620" s="1" t="s">
        <v>1220</v>
      </c>
      <c r="C620" s="1" t="s">
        <v>1221</v>
      </c>
      <c r="D620" s="1"/>
      <c r="E620" s="1"/>
    </row>
    <row r="621" spans="1:5" ht="15" x14ac:dyDescent="0.25">
      <c r="A621" s="5">
        <f t="shared" si="9"/>
        <v>609</v>
      </c>
      <c r="B621" s="1" t="s">
        <v>1222</v>
      </c>
      <c r="C621" s="1" t="s">
        <v>1223</v>
      </c>
      <c r="D621" s="1"/>
      <c r="E621" s="1"/>
    </row>
    <row r="622" spans="1:5" ht="15" x14ac:dyDescent="0.25">
      <c r="A622" s="5">
        <f t="shared" si="9"/>
        <v>610</v>
      </c>
      <c r="B622" s="1" t="s">
        <v>1224</v>
      </c>
      <c r="C622" s="1" t="s">
        <v>1225</v>
      </c>
      <c r="D622" s="1"/>
      <c r="E622" s="1"/>
    </row>
    <row r="623" spans="1:5" ht="15" x14ac:dyDescent="0.25">
      <c r="A623" s="5">
        <f t="shared" si="9"/>
        <v>611</v>
      </c>
      <c r="B623" s="1" t="s">
        <v>1226</v>
      </c>
      <c r="C623" s="1" t="s">
        <v>1227</v>
      </c>
      <c r="D623" s="1"/>
      <c r="E623" s="1"/>
    </row>
    <row r="624" spans="1:5" ht="15" x14ac:dyDescent="0.25">
      <c r="A624" s="5">
        <f t="shared" si="9"/>
        <v>612</v>
      </c>
      <c r="B624" s="1" t="s">
        <v>1228</v>
      </c>
      <c r="C624" s="1" t="s">
        <v>1229</v>
      </c>
      <c r="D624" s="1"/>
      <c r="E624" s="1"/>
    </row>
    <row r="625" spans="1:5" ht="15" x14ac:dyDescent="0.25">
      <c r="A625" s="5">
        <f t="shared" si="9"/>
        <v>613</v>
      </c>
      <c r="B625" s="1" t="s">
        <v>1230</v>
      </c>
      <c r="C625" s="1" t="s">
        <v>1231</v>
      </c>
      <c r="D625" s="1"/>
      <c r="E625" s="1"/>
    </row>
    <row r="626" spans="1:5" ht="15" x14ac:dyDescent="0.25">
      <c r="A626" s="5">
        <f t="shared" si="9"/>
        <v>614</v>
      </c>
      <c r="B626" s="1" t="s">
        <v>1232</v>
      </c>
      <c r="C626" s="1" t="s">
        <v>1233</v>
      </c>
      <c r="D626" s="1"/>
      <c r="E626" s="1"/>
    </row>
    <row r="627" spans="1:5" ht="15" x14ac:dyDescent="0.25">
      <c r="A627" s="5">
        <f t="shared" si="9"/>
        <v>615</v>
      </c>
      <c r="B627" s="1" t="s">
        <v>1234</v>
      </c>
      <c r="C627" s="1" t="s">
        <v>1235</v>
      </c>
      <c r="D627" s="1"/>
      <c r="E627" s="1"/>
    </row>
    <row r="628" spans="1:5" ht="15" x14ac:dyDescent="0.25">
      <c r="A628" s="5">
        <f t="shared" si="9"/>
        <v>616</v>
      </c>
      <c r="B628" s="1" t="s">
        <v>1236</v>
      </c>
      <c r="C628" s="1" t="s">
        <v>1237</v>
      </c>
      <c r="D628" s="1"/>
      <c r="E628" s="1"/>
    </row>
    <row r="629" spans="1:5" ht="15" x14ac:dyDescent="0.25">
      <c r="A629" s="5">
        <f t="shared" si="9"/>
        <v>617</v>
      </c>
      <c r="B629" s="1" t="s">
        <v>1238</v>
      </c>
      <c r="C629" s="1" t="s">
        <v>1239</v>
      </c>
      <c r="D629" s="1"/>
      <c r="E629" s="1"/>
    </row>
    <row r="630" spans="1:5" ht="15" x14ac:dyDescent="0.25">
      <c r="A630" s="5">
        <f t="shared" si="9"/>
        <v>618</v>
      </c>
      <c r="B630" s="1" t="s">
        <v>1240</v>
      </c>
      <c r="C630" s="1" t="s">
        <v>1241</v>
      </c>
      <c r="D630" s="1"/>
      <c r="E630" s="1"/>
    </row>
    <row r="631" spans="1:5" ht="15" x14ac:dyDescent="0.25">
      <c r="A631" s="5">
        <f t="shared" si="9"/>
        <v>619</v>
      </c>
      <c r="B631" s="1" t="s">
        <v>1242</v>
      </c>
      <c r="C631" s="1" t="s">
        <v>1243</v>
      </c>
      <c r="D631" s="1"/>
      <c r="E631" s="1"/>
    </row>
    <row r="632" spans="1:5" ht="15" x14ac:dyDescent="0.25">
      <c r="A632" s="5">
        <f t="shared" si="9"/>
        <v>620</v>
      </c>
      <c r="B632" s="1" t="s">
        <v>1244</v>
      </c>
      <c r="C632" s="1" t="s">
        <v>1245</v>
      </c>
      <c r="D632" s="1"/>
      <c r="E632" s="1"/>
    </row>
    <row r="633" spans="1:5" ht="15" x14ac:dyDescent="0.25">
      <c r="A633" s="5">
        <f t="shared" si="9"/>
        <v>621</v>
      </c>
      <c r="B633" s="1" t="s">
        <v>1246</v>
      </c>
      <c r="C633" s="1" t="s">
        <v>1247</v>
      </c>
      <c r="D633" s="1"/>
      <c r="E633" s="1"/>
    </row>
    <row r="634" spans="1:5" ht="15" x14ac:dyDescent="0.25">
      <c r="A634" s="5">
        <f t="shared" si="9"/>
        <v>622</v>
      </c>
      <c r="B634" s="1" t="s">
        <v>1248</v>
      </c>
      <c r="C634" s="1" t="s">
        <v>1249</v>
      </c>
      <c r="D634" s="1"/>
      <c r="E634" s="1"/>
    </row>
    <row r="635" spans="1:5" ht="15" x14ac:dyDescent="0.25">
      <c r="A635" s="5">
        <f t="shared" si="9"/>
        <v>623</v>
      </c>
      <c r="B635" s="1" t="s">
        <v>1250</v>
      </c>
      <c r="C635" s="1" t="s">
        <v>1251</v>
      </c>
      <c r="D635" s="1"/>
      <c r="E635" s="1"/>
    </row>
    <row r="636" spans="1:5" ht="15" x14ac:dyDescent="0.25">
      <c r="A636" s="5">
        <f t="shared" si="9"/>
        <v>624</v>
      </c>
      <c r="B636" s="1" t="s">
        <v>1252</v>
      </c>
      <c r="C636" s="1" t="s">
        <v>1253</v>
      </c>
      <c r="D636" s="1"/>
      <c r="E636" s="1"/>
    </row>
    <row r="637" spans="1:5" ht="15" x14ac:dyDescent="0.25">
      <c r="A637" s="5">
        <f t="shared" si="9"/>
        <v>625</v>
      </c>
      <c r="B637" s="1" t="s">
        <v>1254</v>
      </c>
      <c r="C637" s="1" t="s">
        <v>1255</v>
      </c>
      <c r="D637" s="1"/>
      <c r="E637" s="1"/>
    </row>
    <row r="638" spans="1:5" ht="15" x14ac:dyDescent="0.25">
      <c r="A638" s="5">
        <f t="shared" si="9"/>
        <v>626</v>
      </c>
      <c r="B638" s="1" t="s">
        <v>1256</v>
      </c>
      <c r="C638" s="1" t="s">
        <v>1257</v>
      </c>
      <c r="D638" s="1"/>
      <c r="E638" s="1"/>
    </row>
    <row r="639" spans="1:5" ht="15" x14ac:dyDescent="0.25">
      <c r="A639" s="5">
        <f t="shared" si="9"/>
        <v>627</v>
      </c>
      <c r="B639" s="1" t="s">
        <v>1258</v>
      </c>
      <c r="C639" s="1" t="s">
        <v>1259</v>
      </c>
      <c r="D639" s="1"/>
      <c r="E639" s="1"/>
    </row>
    <row r="640" spans="1:5" ht="15" x14ac:dyDescent="0.25">
      <c r="A640" s="5">
        <f t="shared" si="9"/>
        <v>628</v>
      </c>
      <c r="B640" s="1" t="s">
        <v>1260</v>
      </c>
      <c r="C640" s="1" t="s">
        <v>1261</v>
      </c>
      <c r="D640" s="1"/>
      <c r="E640" s="1"/>
    </row>
    <row r="641" spans="1:5" ht="15" x14ac:dyDescent="0.25">
      <c r="A641" s="5">
        <f t="shared" si="9"/>
        <v>629</v>
      </c>
      <c r="B641" s="1" t="s">
        <v>1262</v>
      </c>
      <c r="C641" s="1" t="s">
        <v>1263</v>
      </c>
      <c r="D641" s="1"/>
      <c r="E641" s="1"/>
    </row>
    <row r="642" spans="1:5" ht="15" x14ac:dyDescent="0.25">
      <c r="A642" s="5">
        <f t="shared" si="9"/>
        <v>630</v>
      </c>
      <c r="B642" s="1" t="s">
        <v>1264</v>
      </c>
      <c r="C642" s="1" t="s">
        <v>1265</v>
      </c>
      <c r="D642" s="1"/>
      <c r="E642" s="1"/>
    </row>
    <row r="643" spans="1:5" ht="15" x14ac:dyDescent="0.25">
      <c r="A643" s="5">
        <f t="shared" si="9"/>
        <v>631</v>
      </c>
      <c r="B643" s="1" t="s">
        <v>1266</v>
      </c>
      <c r="C643" s="1" t="s">
        <v>1267</v>
      </c>
      <c r="D643" s="1"/>
      <c r="E643" s="1"/>
    </row>
    <row r="644" spans="1:5" ht="15" x14ac:dyDescent="0.25">
      <c r="A644" s="5">
        <f t="shared" si="9"/>
        <v>632</v>
      </c>
      <c r="B644" s="1" t="s">
        <v>1268</v>
      </c>
      <c r="C644" s="1" t="s">
        <v>1269</v>
      </c>
      <c r="D644" s="1"/>
      <c r="E644" s="1"/>
    </row>
    <row r="645" spans="1:5" ht="15" x14ac:dyDescent="0.25">
      <c r="A645" s="5">
        <f t="shared" si="9"/>
        <v>633</v>
      </c>
      <c r="B645" s="1" t="s">
        <v>1270</v>
      </c>
      <c r="C645" s="1" t="s">
        <v>1271</v>
      </c>
      <c r="D645" s="1"/>
      <c r="E645" s="1"/>
    </row>
    <row r="646" spans="1:5" ht="15" x14ac:dyDescent="0.25">
      <c r="A646" s="5">
        <f t="shared" si="9"/>
        <v>634</v>
      </c>
      <c r="B646" s="1" t="s">
        <v>1272</v>
      </c>
      <c r="C646" s="1" t="s">
        <v>1273</v>
      </c>
      <c r="D646" s="1"/>
      <c r="E646" s="1"/>
    </row>
    <row r="647" spans="1:5" ht="15" x14ac:dyDescent="0.25">
      <c r="A647" s="5">
        <f t="shared" si="9"/>
        <v>635</v>
      </c>
      <c r="B647" s="1" t="s">
        <v>1274</v>
      </c>
      <c r="C647" s="1" t="s">
        <v>1275</v>
      </c>
      <c r="D647" s="1"/>
      <c r="E647" s="1"/>
    </row>
    <row r="648" spans="1:5" ht="15" x14ac:dyDescent="0.25">
      <c r="A648" s="5">
        <f t="shared" si="9"/>
        <v>636</v>
      </c>
      <c r="B648" s="1" t="s">
        <v>1276</v>
      </c>
      <c r="C648" s="1" t="s">
        <v>1277</v>
      </c>
      <c r="D648" s="1"/>
      <c r="E648" s="1"/>
    </row>
    <row r="649" spans="1:5" ht="15" x14ac:dyDescent="0.25">
      <c r="A649" s="5">
        <f t="shared" si="9"/>
        <v>637</v>
      </c>
      <c r="B649" s="1" t="s">
        <v>1278</v>
      </c>
      <c r="C649" s="1" t="s">
        <v>1279</v>
      </c>
      <c r="D649" s="1"/>
      <c r="E649" s="1"/>
    </row>
    <row r="650" spans="1:5" ht="15" x14ac:dyDescent="0.25">
      <c r="A650" s="5">
        <f t="shared" si="9"/>
        <v>638</v>
      </c>
      <c r="B650" s="1" t="s">
        <v>1280</v>
      </c>
      <c r="C650" s="1" t="s">
        <v>1281</v>
      </c>
      <c r="D650" s="1"/>
      <c r="E650" s="1"/>
    </row>
    <row r="651" spans="1:5" ht="15" x14ac:dyDescent="0.25">
      <c r="A651" s="5">
        <f t="shared" si="9"/>
        <v>639</v>
      </c>
      <c r="B651" s="1" t="s">
        <v>1282</v>
      </c>
      <c r="C651" s="1" t="s">
        <v>1283</v>
      </c>
      <c r="D651" s="1"/>
      <c r="E651" s="1"/>
    </row>
    <row r="652" spans="1:5" ht="15" x14ac:dyDescent="0.25">
      <c r="A652" s="5">
        <f t="shared" si="9"/>
        <v>640</v>
      </c>
      <c r="B652" s="1" t="s">
        <v>1284</v>
      </c>
      <c r="C652" s="1" t="s">
        <v>1285</v>
      </c>
      <c r="D652" s="1"/>
      <c r="E652" s="1"/>
    </row>
    <row r="653" spans="1:5" ht="15" x14ac:dyDescent="0.25">
      <c r="A653" s="5">
        <f t="shared" si="9"/>
        <v>641</v>
      </c>
      <c r="B653" s="1" t="s">
        <v>1286</v>
      </c>
      <c r="C653" s="1" t="s">
        <v>1287</v>
      </c>
      <c r="D653" s="1"/>
      <c r="E653" s="1"/>
    </row>
    <row r="654" spans="1:5" ht="15" x14ac:dyDescent="0.25">
      <c r="A654" s="5">
        <f t="shared" ref="A654:A717" si="10">+A653+1</f>
        <v>642</v>
      </c>
      <c r="B654" s="1" t="s">
        <v>1288</v>
      </c>
      <c r="C654" s="1" t="s">
        <v>1289</v>
      </c>
      <c r="D654" s="1"/>
      <c r="E654" s="1"/>
    </row>
    <row r="655" spans="1:5" ht="15" x14ac:dyDescent="0.25">
      <c r="A655" s="5">
        <f t="shared" si="10"/>
        <v>643</v>
      </c>
      <c r="B655" s="1" t="s">
        <v>1290</v>
      </c>
      <c r="C655" s="1" t="s">
        <v>1291</v>
      </c>
      <c r="D655" s="1"/>
      <c r="E655" s="1"/>
    </row>
    <row r="656" spans="1:5" ht="15" x14ac:dyDescent="0.25">
      <c r="A656" s="5">
        <f t="shared" si="10"/>
        <v>644</v>
      </c>
      <c r="B656" s="1" t="s">
        <v>1292</v>
      </c>
      <c r="C656" s="1" t="s">
        <v>1293</v>
      </c>
      <c r="D656" s="1"/>
      <c r="E656" s="1"/>
    </row>
    <row r="657" spans="1:5" ht="15" x14ac:dyDescent="0.25">
      <c r="A657" s="5">
        <f t="shared" si="10"/>
        <v>645</v>
      </c>
      <c r="B657" s="1" t="s">
        <v>1294</v>
      </c>
      <c r="C657" s="1" t="s">
        <v>1295</v>
      </c>
      <c r="D657" s="1"/>
      <c r="E657" s="1"/>
    </row>
    <row r="658" spans="1:5" ht="15" x14ac:dyDescent="0.25">
      <c r="A658" s="5">
        <f t="shared" si="10"/>
        <v>646</v>
      </c>
      <c r="B658" s="1" t="s">
        <v>1296</v>
      </c>
      <c r="C658" s="1" t="s">
        <v>1297</v>
      </c>
      <c r="D658" s="1"/>
      <c r="E658" s="1"/>
    </row>
    <row r="659" spans="1:5" ht="15" x14ac:dyDescent="0.25">
      <c r="A659" s="5">
        <f t="shared" si="10"/>
        <v>647</v>
      </c>
      <c r="B659" s="1" t="s">
        <v>1298</v>
      </c>
      <c r="C659" s="1" t="s">
        <v>1299</v>
      </c>
      <c r="D659" s="1"/>
      <c r="E659" s="1"/>
    </row>
    <row r="660" spans="1:5" ht="15" x14ac:dyDescent="0.25">
      <c r="A660" s="5">
        <f t="shared" si="10"/>
        <v>648</v>
      </c>
      <c r="B660" s="1" t="s">
        <v>1300</v>
      </c>
      <c r="C660" s="1" t="s">
        <v>1301</v>
      </c>
      <c r="D660" s="1"/>
      <c r="E660" s="1"/>
    </row>
    <row r="661" spans="1:5" ht="15" x14ac:dyDescent="0.25">
      <c r="A661" s="5">
        <f t="shared" si="10"/>
        <v>649</v>
      </c>
      <c r="B661" s="1" t="s">
        <v>1302</v>
      </c>
      <c r="C661" s="1" t="s">
        <v>1303</v>
      </c>
      <c r="D661" s="1"/>
      <c r="E661" s="1"/>
    </row>
    <row r="662" spans="1:5" ht="15" x14ac:dyDescent="0.25">
      <c r="A662" s="5">
        <f t="shared" si="10"/>
        <v>650</v>
      </c>
      <c r="B662" s="1" t="s">
        <v>1304</v>
      </c>
      <c r="C662" s="1" t="s">
        <v>1305</v>
      </c>
      <c r="D662" s="1"/>
      <c r="E662" s="1"/>
    </row>
    <row r="663" spans="1:5" ht="15" x14ac:dyDescent="0.25">
      <c r="A663" s="5">
        <f t="shared" si="10"/>
        <v>651</v>
      </c>
      <c r="B663" s="1" t="s">
        <v>1306</v>
      </c>
      <c r="C663" s="1" t="s">
        <v>1307</v>
      </c>
      <c r="D663" s="1"/>
      <c r="E663" s="1"/>
    </row>
    <row r="664" spans="1:5" ht="15" x14ac:dyDescent="0.25">
      <c r="A664" s="5">
        <f t="shared" si="10"/>
        <v>652</v>
      </c>
      <c r="B664" s="1" t="s">
        <v>1308</v>
      </c>
      <c r="C664" s="1" t="s">
        <v>1309</v>
      </c>
      <c r="D664" s="1"/>
      <c r="E664" s="1"/>
    </row>
    <row r="665" spans="1:5" ht="15" x14ac:dyDescent="0.25">
      <c r="A665" s="5">
        <f t="shared" si="10"/>
        <v>653</v>
      </c>
      <c r="B665" s="1" t="s">
        <v>1310</v>
      </c>
      <c r="C665" s="1" t="s">
        <v>1311</v>
      </c>
      <c r="D665" s="1"/>
      <c r="E665" s="1"/>
    </row>
    <row r="666" spans="1:5" ht="15" x14ac:dyDescent="0.25">
      <c r="A666" s="5">
        <f t="shared" si="10"/>
        <v>654</v>
      </c>
      <c r="B666" s="1" t="s">
        <v>1312</v>
      </c>
      <c r="C666" s="1" t="s">
        <v>1313</v>
      </c>
      <c r="D666" s="1"/>
      <c r="E666" s="1"/>
    </row>
    <row r="667" spans="1:5" ht="15" x14ac:dyDescent="0.25">
      <c r="A667" s="5">
        <f t="shared" si="10"/>
        <v>655</v>
      </c>
      <c r="B667" s="1" t="s">
        <v>1314</v>
      </c>
      <c r="C667" s="1" t="s">
        <v>1315</v>
      </c>
      <c r="D667" s="1"/>
      <c r="E667" s="1"/>
    </row>
    <row r="668" spans="1:5" ht="15" x14ac:dyDescent="0.25">
      <c r="A668" s="5">
        <f t="shared" si="10"/>
        <v>656</v>
      </c>
      <c r="B668" s="1" t="s">
        <v>1316</v>
      </c>
      <c r="C668" s="1" t="s">
        <v>1317</v>
      </c>
      <c r="D668" s="1"/>
      <c r="E668" s="1"/>
    </row>
    <row r="669" spans="1:5" ht="15" x14ac:dyDescent="0.25">
      <c r="A669" s="5">
        <f t="shared" si="10"/>
        <v>657</v>
      </c>
      <c r="B669" s="1" t="s">
        <v>1318</v>
      </c>
      <c r="C669" s="1" t="s">
        <v>1319</v>
      </c>
      <c r="D669" s="1"/>
      <c r="E669" s="1"/>
    </row>
    <row r="670" spans="1:5" ht="15" x14ac:dyDescent="0.25">
      <c r="A670" s="5">
        <f t="shared" si="10"/>
        <v>658</v>
      </c>
      <c r="B670" s="1" t="s">
        <v>1320</v>
      </c>
      <c r="C670" s="1" t="s">
        <v>1321</v>
      </c>
      <c r="D670" s="1"/>
      <c r="E670" s="1"/>
    </row>
    <row r="671" spans="1:5" ht="15" x14ac:dyDescent="0.25">
      <c r="A671" s="5">
        <f t="shared" si="10"/>
        <v>659</v>
      </c>
      <c r="B671" s="1" t="s">
        <v>1322</v>
      </c>
      <c r="C671" s="1" t="s">
        <v>1323</v>
      </c>
      <c r="D671" s="1"/>
      <c r="E671" s="1"/>
    </row>
    <row r="672" spans="1:5" ht="15" x14ac:dyDescent="0.25">
      <c r="A672" s="5">
        <f t="shared" si="10"/>
        <v>660</v>
      </c>
      <c r="B672" s="1" t="s">
        <v>1324</v>
      </c>
      <c r="C672" s="1" t="s">
        <v>1325</v>
      </c>
      <c r="D672" s="1"/>
      <c r="E672" s="1"/>
    </row>
    <row r="673" spans="1:5" ht="15" x14ac:dyDescent="0.25">
      <c r="A673" s="5">
        <f t="shared" si="10"/>
        <v>661</v>
      </c>
      <c r="B673" s="1" t="s">
        <v>1326</v>
      </c>
      <c r="C673" s="1" t="s">
        <v>1327</v>
      </c>
      <c r="D673" s="1"/>
      <c r="E673" s="1"/>
    </row>
    <row r="674" spans="1:5" ht="15" x14ac:dyDescent="0.25">
      <c r="A674" s="5">
        <f t="shared" si="10"/>
        <v>662</v>
      </c>
      <c r="B674" s="1" t="s">
        <v>1328</v>
      </c>
      <c r="C674" s="1" t="s">
        <v>1329</v>
      </c>
      <c r="D674" s="1"/>
      <c r="E674" s="1"/>
    </row>
    <row r="675" spans="1:5" ht="15" x14ac:dyDescent="0.25">
      <c r="A675" s="5">
        <f t="shared" si="10"/>
        <v>663</v>
      </c>
      <c r="B675" s="1" t="s">
        <v>1330</v>
      </c>
      <c r="C675" s="1" t="s">
        <v>1331</v>
      </c>
      <c r="D675" s="1"/>
      <c r="E675" s="1"/>
    </row>
    <row r="676" spans="1:5" ht="15" x14ac:dyDescent="0.25">
      <c r="A676" s="5">
        <f t="shared" si="10"/>
        <v>664</v>
      </c>
      <c r="B676" s="1" t="s">
        <v>1332</v>
      </c>
      <c r="C676" s="1" t="s">
        <v>1333</v>
      </c>
      <c r="D676" s="1"/>
      <c r="E676" s="1"/>
    </row>
    <row r="677" spans="1:5" ht="15" x14ac:dyDescent="0.25">
      <c r="A677" s="5">
        <f t="shared" si="10"/>
        <v>665</v>
      </c>
      <c r="B677" s="1" t="s">
        <v>1334</v>
      </c>
      <c r="C677" s="1" t="s">
        <v>1335</v>
      </c>
      <c r="D677" s="1"/>
      <c r="E677" s="1"/>
    </row>
    <row r="678" spans="1:5" ht="15" x14ac:dyDescent="0.25">
      <c r="A678" s="5">
        <f t="shared" si="10"/>
        <v>666</v>
      </c>
      <c r="B678" s="1" t="s">
        <v>1336</v>
      </c>
      <c r="C678" s="1" t="s">
        <v>1337</v>
      </c>
      <c r="D678" s="1"/>
      <c r="E678" s="1"/>
    </row>
    <row r="679" spans="1:5" ht="15" x14ac:dyDescent="0.25">
      <c r="A679" s="5">
        <f t="shared" si="10"/>
        <v>667</v>
      </c>
      <c r="B679" s="1" t="s">
        <v>1338</v>
      </c>
      <c r="C679" s="1" t="s">
        <v>1339</v>
      </c>
      <c r="D679" s="1"/>
      <c r="E679" s="1"/>
    </row>
    <row r="680" spans="1:5" ht="15" x14ac:dyDescent="0.25">
      <c r="A680" s="5">
        <f t="shared" si="10"/>
        <v>668</v>
      </c>
      <c r="B680" s="1" t="s">
        <v>1340</v>
      </c>
      <c r="C680" s="1" t="s">
        <v>1341</v>
      </c>
      <c r="D680" s="1"/>
      <c r="E680" s="1"/>
    </row>
    <row r="681" spans="1:5" ht="15" x14ac:dyDescent="0.25">
      <c r="A681" s="5">
        <f t="shared" si="10"/>
        <v>669</v>
      </c>
      <c r="B681" s="1" t="s">
        <v>1342</v>
      </c>
      <c r="C681" s="1" t="s">
        <v>1343</v>
      </c>
      <c r="D681" s="1"/>
      <c r="E681" s="1"/>
    </row>
    <row r="682" spans="1:5" ht="15" x14ac:dyDescent="0.25">
      <c r="A682" s="5">
        <f t="shared" si="10"/>
        <v>670</v>
      </c>
      <c r="B682" s="1" t="s">
        <v>1344</v>
      </c>
      <c r="C682" s="1" t="s">
        <v>1345</v>
      </c>
      <c r="D682" s="1"/>
      <c r="E682" s="1"/>
    </row>
    <row r="683" spans="1:5" ht="15" x14ac:dyDescent="0.25">
      <c r="A683" s="5">
        <f t="shared" si="10"/>
        <v>671</v>
      </c>
      <c r="B683" s="1" t="s">
        <v>1346</v>
      </c>
      <c r="C683" s="1" t="s">
        <v>1347</v>
      </c>
      <c r="D683" s="1"/>
      <c r="E683" s="1"/>
    </row>
    <row r="684" spans="1:5" ht="15" x14ac:dyDescent="0.25">
      <c r="A684" s="5">
        <f t="shared" si="10"/>
        <v>672</v>
      </c>
      <c r="B684" s="1" t="s">
        <v>1348</v>
      </c>
      <c r="C684" s="1" t="s">
        <v>1349</v>
      </c>
      <c r="D684" s="1"/>
      <c r="E684" s="1"/>
    </row>
    <row r="685" spans="1:5" ht="15" x14ac:dyDescent="0.25">
      <c r="A685" s="5">
        <f t="shared" si="10"/>
        <v>673</v>
      </c>
      <c r="B685" s="1" t="s">
        <v>1350</v>
      </c>
      <c r="C685" s="1" t="s">
        <v>1351</v>
      </c>
      <c r="D685" s="1"/>
      <c r="E685" s="1"/>
    </row>
    <row r="686" spans="1:5" ht="15" x14ac:dyDescent="0.25">
      <c r="A686" s="5">
        <f t="shared" si="10"/>
        <v>674</v>
      </c>
      <c r="B686" s="1" t="s">
        <v>1352</v>
      </c>
      <c r="C686" s="1" t="s">
        <v>1353</v>
      </c>
      <c r="D686" s="1"/>
      <c r="E686" s="1"/>
    </row>
    <row r="687" spans="1:5" ht="15" x14ac:dyDescent="0.25">
      <c r="A687" s="5">
        <f t="shared" si="10"/>
        <v>675</v>
      </c>
      <c r="B687" s="1" t="s">
        <v>1354</v>
      </c>
      <c r="C687" s="1" t="s">
        <v>1355</v>
      </c>
      <c r="D687" s="1"/>
      <c r="E687" s="1"/>
    </row>
    <row r="688" spans="1:5" ht="15" x14ac:dyDescent="0.25">
      <c r="A688" s="5">
        <f t="shared" si="10"/>
        <v>676</v>
      </c>
      <c r="B688" s="1" t="s">
        <v>1356</v>
      </c>
      <c r="C688" s="1" t="s">
        <v>1357</v>
      </c>
      <c r="D688" s="1"/>
      <c r="E688" s="1"/>
    </row>
    <row r="689" spans="1:5" ht="15" x14ac:dyDescent="0.25">
      <c r="A689" s="5">
        <f t="shared" si="10"/>
        <v>677</v>
      </c>
      <c r="B689" s="1" t="s">
        <v>1358</v>
      </c>
      <c r="C689" s="1" t="s">
        <v>1359</v>
      </c>
      <c r="D689" s="1"/>
      <c r="E689" s="1"/>
    </row>
    <row r="690" spans="1:5" ht="15" x14ac:dyDescent="0.25">
      <c r="A690" s="5">
        <f t="shared" si="10"/>
        <v>678</v>
      </c>
      <c r="B690" s="1" t="s">
        <v>1360</v>
      </c>
      <c r="C690" s="1" t="s">
        <v>1361</v>
      </c>
      <c r="D690" s="1"/>
      <c r="E690" s="1"/>
    </row>
    <row r="691" spans="1:5" ht="15" x14ac:dyDescent="0.25">
      <c r="A691" s="5">
        <f t="shared" si="10"/>
        <v>679</v>
      </c>
      <c r="B691" s="1" t="s">
        <v>1362</v>
      </c>
      <c r="C691" s="1" t="s">
        <v>1363</v>
      </c>
      <c r="D691" s="1"/>
      <c r="E691" s="1"/>
    </row>
    <row r="692" spans="1:5" ht="15" x14ac:dyDescent="0.25">
      <c r="A692" s="5">
        <f t="shared" si="10"/>
        <v>680</v>
      </c>
      <c r="B692" s="1" t="s">
        <v>1364</v>
      </c>
      <c r="C692" s="1" t="s">
        <v>1365</v>
      </c>
      <c r="D692" s="1"/>
      <c r="E692" s="1"/>
    </row>
    <row r="693" spans="1:5" ht="15" x14ac:dyDescent="0.25">
      <c r="A693" s="5">
        <f t="shared" si="10"/>
        <v>681</v>
      </c>
      <c r="B693" s="1" t="s">
        <v>1366</v>
      </c>
      <c r="C693" s="1" t="s">
        <v>1367</v>
      </c>
      <c r="D693" s="1"/>
      <c r="E693" s="1"/>
    </row>
    <row r="694" spans="1:5" ht="15" x14ac:dyDescent="0.25">
      <c r="A694" s="5">
        <f t="shared" si="10"/>
        <v>682</v>
      </c>
      <c r="B694" s="1" t="s">
        <v>1368</v>
      </c>
      <c r="C694" s="1" t="s">
        <v>1369</v>
      </c>
      <c r="D694" s="1"/>
      <c r="E694" s="1"/>
    </row>
    <row r="695" spans="1:5" ht="15" x14ac:dyDescent="0.25">
      <c r="A695" s="5">
        <f t="shared" si="10"/>
        <v>683</v>
      </c>
      <c r="B695" s="1" t="s">
        <v>1370</v>
      </c>
      <c r="C695" s="1" t="s">
        <v>1371</v>
      </c>
      <c r="D695" s="1"/>
      <c r="E695" s="1"/>
    </row>
    <row r="696" spans="1:5" ht="15" x14ac:dyDescent="0.25">
      <c r="A696" s="5">
        <f t="shared" si="10"/>
        <v>684</v>
      </c>
      <c r="B696" s="1" t="s">
        <v>1372</v>
      </c>
      <c r="C696" s="1" t="s">
        <v>1373</v>
      </c>
      <c r="D696" s="1"/>
      <c r="E696" s="1"/>
    </row>
    <row r="697" spans="1:5" ht="15" x14ac:dyDescent="0.25">
      <c r="A697" s="5">
        <f t="shared" si="10"/>
        <v>685</v>
      </c>
      <c r="B697" s="1" t="s">
        <v>1374</v>
      </c>
      <c r="C697" s="1" t="s">
        <v>1375</v>
      </c>
      <c r="D697" s="1"/>
      <c r="E697" s="1"/>
    </row>
    <row r="698" spans="1:5" ht="15" x14ac:dyDescent="0.25">
      <c r="A698" s="5">
        <f t="shared" si="10"/>
        <v>686</v>
      </c>
      <c r="B698" s="1" t="s">
        <v>1376</v>
      </c>
      <c r="C698" s="1" t="s">
        <v>1377</v>
      </c>
      <c r="D698" s="1"/>
      <c r="E698" s="1"/>
    </row>
    <row r="699" spans="1:5" ht="15" x14ac:dyDescent="0.25">
      <c r="A699" s="5">
        <f t="shared" si="10"/>
        <v>687</v>
      </c>
      <c r="B699" s="1" t="s">
        <v>1378</v>
      </c>
      <c r="C699" s="1" t="s">
        <v>1379</v>
      </c>
      <c r="D699" s="1"/>
      <c r="E699" s="1"/>
    </row>
    <row r="700" spans="1:5" ht="15" x14ac:dyDescent="0.25">
      <c r="A700" s="5">
        <f t="shared" si="10"/>
        <v>688</v>
      </c>
      <c r="B700" s="1" t="s">
        <v>1380</v>
      </c>
      <c r="C700" s="1" t="s">
        <v>1381</v>
      </c>
      <c r="D700" s="1"/>
      <c r="E700" s="1"/>
    </row>
    <row r="701" spans="1:5" ht="15" x14ac:dyDescent="0.25">
      <c r="A701" s="5">
        <f t="shared" si="10"/>
        <v>689</v>
      </c>
      <c r="B701" s="1" t="s">
        <v>1382</v>
      </c>
      <c r="C701" s="1" t="s">
        <v>1383</v>
      </c>
      <c r="D701" s="1"/>
      <c r="E701" s="1"/>
    </row>
    <row r="702" spans="1:5" ht="15" x14ac:dyDescent="0.25">
      <c r="A702" s="5">
        <f t="shared" si="10"/>
        <v>690</v>
      </c>
      <c r="B702" s="1" t="s">
        <v>1384</v>
      </c>
      <c r="C702" s="1" t="s">
        <v>1385</v>
      </c>
      <c r="D702" s="1"/>
      <c r="E702" s="1"/>
    </row>
    <row r="703" spans="1:5" ht="15" x14ac:dyDescent="0.25">
      <c r="A703" s="5">
        <f t="shared" si="10"/>
        <v>691</v>
      </c>
      <c r="B703" s="1" t="s">
        <v>1386</v>
      </c>
      <c r="C703" s="1" t="s">
        <v>1387</v>
      </c>
      <c r="D703" s="1"/>
      <c r="E703" s="1"/>
    </row>
    <row r="704" spans="1:5" ht="15" x14ac:dyDescent="0.25">
      <c r="A704" s="5">
        <f t="shared" si="10"/>
        <v>692</v>
      </c>
      <c r="B704" s="1" t="s">
        <v>1388</v>
      </c>
      <c r="C704" s="1" t="s">
        <v>1389</v>
      </c>
      <c r="D704" s="1"/>
      <c r="E704" s="1"/>
    </row>
    <row r="705" spans="1:5" ht="15" x14ac:dyDescent="0.25">
      <c r="A705" s="5">
        <f t="shared" si="10"/>
        <v>693</v>
      </c>
      <c r="B705" s="1" t="s">
        <v>1390</v>
      </c>
      <c r="C705" s="1" t="s">
        <v>1391</v>
      </c>
      <c r="D705" s="1"/>
      <c r="E705" s="1"/>
    </row>
    <row r="706" spans="1:5" ht="15" x14ac:dyDescent="0.25">
      <c r="A706" s="5">
        <f t="shared" si="10"/>
        <v>694</v>
      </c>
      <c r="B706" s="1" t="s">
        <v>1392</v>
      </c>
      <c r="C706" s="1" t="s">
        <v>1393</v>
      </c>
      <c r="D706" s="1"/>
      <c r="E706" s="1"/>
    </row>
    <row r="707" spans="1:5" ht="15" x14ac:dyDescent="0.25">
      <c r="A707" s="5">
        <f t="shared" si="10"/>
        <v>695</v>
      </c>
      <c r="B707" s="1" t="s">
        <v>1394</v>
      </c>
      <c r="C707" s="1" t="s">
        <v>1395</v>
      </c>
      <c r="D707" s="1"/>
      <c r="E707" s="1"/>
    </row>
    <row r="708" spans="1:5" ht="15" x14ac:dyDescent="0.25">
      <c r="A708" s="5">
        <f t="shared" si="10"/>
        <v>696</v>
      </c>
      <c r="B708" s="1" t="s">
        <v>1396</v>
      </c>
      <c r="C708" s="1" t="s">
        <v>1397</v>
      </c>
      <c r="D708" s="1"/>
      <c r="E708" s="1"/>
    </row>
    <row r="709" spans="1:5" ht="15" x14ac:dyDescent="0.25">
      <c r="A709" s="5">
        <f t="shared" si="10"/>
        <v>697</v>
      </c>
      <c r="B709" s="1" t="s">
        <v>1398</v>
      </c>
      <c r="C709" s="1" t="s">
        <v>1399</v>
      </c>
      <c r="D709" s="1"/>
      <c r="E709" s="1"/>
    </row>
    <row r="710" spans="1:5" ht="15" x14ac:dyDescent="0.25">
      <c r="A710" s="5">
        <f t="shared" si="10"/>
        <v>698</v>
      </c>
      <c r="B710" s="1" t="s">
        <v>1400</v>
      </c>
      <c r="C710" s="1" t="s">
        <v>1401</v>
      </c>
      <c r="D710" s="1"/>
      <c r="E710" s="1"/>
    </row>
    <row r="711" spans="1:5" ht="15" x14ac:dyDescent="0.25">
      <c r="A711" s="5">
        <f t="shared" si="10"/>
        <v>699</v>
      </c>
      <c r="B711" s="1" t="s">
        <v>1402</v>
      </c>
      <c r="C711" s="1" t="s">
        <v>1403</v>
      </c>
      <c r="D711" s="1"/>
      <c r="E711" s="1"/>
    </row>
    <row r="712" spans="1:5" ht="15" x14ac:dyDescent="0.25">
      <c r="A712" s="5">
        <f t="shared" si="10"/>
        <v>700</v>
      </c>
      <c r="B712" s="1" t="s">
        <v>1404</v>
      </c>
      <c r="C712" s="1" t="s">
        <v>1405</v>
      </c>
      <c r="D712" s="1"/>
      <c r="E712" s="1"/>
    </row>
    <row r="713" spans="1:5" ht="15" x14ac:dyDescent="0.25">
      <c r="A713" s="5">
        <f t="shared" si="10"/>
        <v>701</v>
      </c>
      <c r="B713" s="1" t="s">
        <v>1406</v>
      </c>
      <c r="C713" s="1" t="s">
        <v>1407</v>
      </c>
      <c r="D713" s="1"/>
      <c r="E713" s="1"/>
    </row>
    <row r="714" spans="1:5" ht="15" x14ac:dyDescent="0.25">
      <c r="A714" s="5">
        <f t="shared" si="10"/>
        <v>702</v>
      </c>
      <c r="B714" s="1" t="s">
        <v>1408</v>
      </c>
      <c r="C714" s="1" t="s">
        <v>1409</v>
      </c>
      <c r="D714" s="1"/>
      <c r="E714" s="1"/>
    </row>
    <row r="715" spans="1:5" ht="15" x14ac:dyDescent="0.25">
      <c r="A715" s="5">
        <f t="shared" si="10"/>
        <v>703</v>
      </c>
      <c r="B715" s="1" t="s">
        <v>1410</v>
      </c>
      <c r="C715" s="1" t="s">
        <v>1411</v>
      </c>
      <c r="D715" s="1"/>
      <c r="E715" s="1"/>
    </row>
    <row r="716" spans="1:5" ht="15" x14ac:dyDescent="0.25">
      <c r="A716" s="5">
        <f t="shared" si="10"/>
        <v>704</v>
      </c>
      <c r="B716" s="1" t="s">
        <v>1412</v>
      </c>
      <c r="C716" s="1" t="s">
        <v>1413</v>
      </c>
      <c r="D716" s="1"/>
      <c r="E716" s="1"/>
    </row>
    <row r="717" spans="1:5" ht="15" x14ac:dyDescent="0.25">
      <c r="A717" s="5">
        <f t="shared" si="10"/>
        <v>705</v>
      </c>
      <c r="B717" s="1" t="s">
        <v>1414</v>
      </c>
      <c r="C717" s="1" t="s">
        <v>1415</v>
      </c>
      <c r="D717" s="1"/>
      <c r="E717" s="1"/>
    </row>
    <row r="718" spans="1:5" ht="15" x14ac:dyDescent="0.25">
      <c r="A718" s="5">
        <f t="shared" ref="A718:A781" si="11">+A717+1</f>
        <v>706</v>
      </c>
      <c r="B718" s="1" t="s">
        <v>1416</v>
      </c>
      <c r="C718" s="1" t="s">
        <v>1417</v>
      </c>
      <c r="D718" s="1"/>
      <c r="E718" s="1"/>
    </row>
    <row r="719" spans="1:5" ht="15" x14ac:dyDescent="0.25">
      <c r="A719" s="5">
        <f t="shared" si="11"/>
        <v>707</v>
      </c>
      <c r="B719" s="1" t="s">
        <v>1418</v>
      </c>
      <c r="C719" s="1" t="s">
        <v>1419</v>
      </c>
      <c r="D719" s="1"/>
      <c r="E719" s="1"/>
    </row>
    <row r="720" spans="1:5" ht="15" x14ac:dyDescent="0.25">
      <c r="A720" s="5">
        <f t="shared" si="11"/>
        <v>708</v>
      </c>
      <c r="B720" s="1" t="s">
        <v>1420</v>
      </c>
      <c r="C720" s="1" t="s">
        <v>1421</v>
      </c>
      <c r="D720" s="1"/>
      <c r="E720" s="1"/>
    </row>
    <row r="721" spans="1:5" ht="15" x14ac:dyDescent="0.25">
      <c r="A721" s="5">
        <f t="shared" si="11"/>
        <v>709</v>
      </c>
      <c r="B721" s="1" t="s">
        <v>1422</v>
      </c>
      <c r="C721" s="1" t="s">
        <v>1423</v>
      </c>
      <c r="D721" s="1"/>
      <c r="E721" s="1"/>
    </row>
    <row r="722" spans="1:5" ht="15" x14ac:dyDescent="0.25">
      <c r="A722" s="5">
        <f t="shared" si="11"/>
        <v>710</v>
      </c>
      <c r="B722" s="1" t="s">
        <v>1424</v>
      </c>
      <c r="C722" s="1" t="s">
        <v>1425</v>
      </c>
      <c r="D722" s="1"/>
      <c r="E722" s="1"/>
    </row>
    <row r="723" spans="1:5" ht="15" x14ac:dyDescent="0.25">
      <c r="A723" s="5">
        <f t="shared" si="11"/>
        <v>711</v>
      </c>
      <c r="B723" s="1" t="s">
        <v>1426</v>
      </c>
      <c r="C723" s="1" t="s">
        <v>1427</v>
      </c>
      <c r="D723" s="1"/>
      <c r="E723" s="1"/>
    </row>
    <row r="724" spans="1:5" ht="15" x14ac:dyDescent="0.25">
      <c r="A724" s="5">
        <f t="shared" si="11"/>
        <v>712</v>
      </c>
      <c r="B724" s="1" t="s">
        <v>1428</v>
      </c>
      <c r="C724" s="1" t="s">
        <v>1429</v>
      </c>
      <c r="D724" s="1"/>
      <c r="E724" s="1"/>
    </row>
    <row r="725" spans="1:5" ht="15" x14ac:dyDescent="0.25">
      <c r="A725" s="5">
        <f t="shared" si="11"/>
        <v>713</v>
      </c>
      <c r="B725" s="1" t="s">
        <v>1430</v>
      </c>
      <c r="C725" s="1" t="s">
        <v>1431</v>
      </c>
      <c r="D725" s="1"/>
      <c r="E725" s="1"/>
    </row>
    <row r="726" spans="1:5" ht="15" x14ac:dyDescent="0.25">
      <c r="A726" s="5">
        <f t="shared" si="11"/>
        <v>714</v>
      </c>
      <c r="B726" s="1" t="s">
        <v>1432</v>
      </c>
      <c r="C726" s="1" t="s">
        <v>1433</v>
      </c>
      <c r="D726" s="1"/>
      <c r="E726" s="1"/>
    </row>
    <row r="727" spans="1:5" ht="15" x14ac:dyDescent="0.25">
      <c r="A727" s="5">
        <f t="shared" si="11"/>
        <v>715</v>
      </c>
      <c r="B727" s="1" t="s">
        <v>1434</v>
      </c>
      <c r="C727" s="1" t="s">
        <v>1435</v>
      </c>
      <c r="D727" s="1"/>
      <c r="E727" s="1"/>
    </row>
    <row r="728" spans="1:5" ht="15" x14ac:dyDescent="0.25">
      <c r="A728" s="5">
        <f t="shared" si="11"/>
        <v>716</v>
      </c>
      <c r="B728" s="1" t="s">
        <v>1436</v>
      </c>
      <c r="C728" s="1" t="s">
        <v>1437</v>
      </c>
      <c r="D728" s="1"/>
      <c r="E728" s="1"/>
    </row>
    <row r="729" spans="1:5" ht="15" x14ac:dyDescent="0.25">
      <c r="A729" s="5">
        <f t="shared" si="11"/>
        <v>717</v>
      </c>
      <c r="B729" s="1" t="s">
        <v>1438</v>
      </c>
      <c r="C729" s="1" t="s">
        <v>1439</v>
      </c>
      <c r="D729" s="1"/>
      <c r="E729" s="1"/>
    </row>
    <row r="730" spans="1:5" ht="15" x14ac:dyDescent="0.25">
      <c r="A730" s="5">
        <f t="shared" si="11"/>
        <v>718</v>
      </c>
      <c r="B730" s="1" t="s">
        <v>1440</v>
      </c>
      <c r="C730" s="1" t="s">
        <v>1441</v>
      </c>
      <c r="D730" s="1"/>
      <c r="E730" s="1"/>
    </row>
    <row r="731" spans="1:5" ht="15" x14ac:dyDescent="0.25">
      <c r="A731" s="5">
        <f t="shared" si="11"/>
        <v>719</v>
      </c>
      <c r="B731" s="1" t="s">
        <v>1442</v>
      </c>
      <c r="C731" s="1" t="s">
        <v>1443</v>
      </c>
      <c r="D731" s="1"/>
      <c r="E731" s="1"/>
    </row>
    <row r="732" spans="1:5" ht="15" x14ac:dyDescent="0.25">
      <c r="A732" s="5">
        <f t="shared" si="11"/>
        <v>720</v>
      </c>
      <c r="B732" s="1" t="s">
        <v>1444</v>
      </c>
      <c r="C732" s="1" t="s">
        <v>1445</v>
      </c>
      <c r="D732" s="1"/>
      <c r="E732" s="1"/>
    </row>
    <row r="733" spans="1:5" ht="15" x14ac:dyDescent="0.25">
      <c r="A733" s="5">
        <f t="shared" si="11"/>
        <v>721</v>
      </c>
      <c r="B733" s="1" t="s">
        <v>1446</v>
      </c>
      <c r="C733" s="1" t="s">
        <v>1447</v>
      </c>
      <c r="D733" s="1"/>
      <c r="E733" s="1"/>
    </row>
    <row r="734" spans="1:5" ht="15" x14ac:dyDescent="0.25">
      <c r="A734" s="5">
        <f t="shared" si="11"/>
        <v>722</v>
      </c>
      <c r="B734" s="1" t="s">
        <v>1448</v>
      </c>
      <c r="C734" s="1" t="s">
        <v>1449</v>
      </c>
      <c r="D734" s="1"/>
      <c r="E734" s="1"/>
    </row>
    <row r="735" spans="1:5" ht="15" x14ac:dyDescent="0.25">
      <c r="A735" s="5">
        <f t="shared" si="11"/>
        <v>723</v>
      </c>
      <c r="B735" s="1" t="s">
        <v>1450</v>
      </c>
      <c r="C735" s="1" t="s">
        <v>1451</v>
      </c>
      <c r="D735" s="1"/>
      <c r="E735" s="1"/>
    </row>
    <row r="736" spans="1:5" ht="15" x14ac:dyDescent="0.25">
      <c r="A736" s="5">
        <f t="shared" si="11"/>
        <v>724</v>
      </c>
      <c r="B736" s="1" t="s">
        <v>1452</v>
      </c>
      <c r="C736" s="1" t="s">
        <v>1453</v>
      </c>
      <c r="D736" s="1"/>
      <c r="E736" s="1"/>
    </row>
    <row r="737" spans="1:5" ht="15" x14ac:dyDescent="0.25">
      <c r="A737" s="5">
        <f t="shared" si="11"/>
        <v>725</v>
      </c>
      <c r="B737" s="1" t="s">
        <v>1454</v>
      </c>
      <c r="C737" s="1" t="s">
        <v>1455</v>
      </c>
      <c r="D737" s="1"/>
      <c r="E737" s="1"/>
    </row>
    <row r="738" spans="1:5" ht="15" x14ac:dyDescent="0.25">
      <c r="A738" s="5">
        <f t="shared" si="11"/>
        <v>726</v>
      </c>
      <c r="B738" s="1" t="s">
        <v>1456</v>
      </c>
      <c r="C738" s="1" t="s">
        <v>1457</v>
      </c>
      <c r="D738" s="1"/>
      <c r="E738" s="1"/>
    </row>
    <row r="739" spans="1:5" ht="15" x14ac:dyDescent="0.25">
      <c r="A739" s="5">
        <f t="shared" si="11"/>
        <v>727</v>
      </c>
      <c r="B739" s="1" t="s">
        <v>1458</v>
      </c>
      <c r="C739" s="1" t="s">
        <v>1459</v>
      </c>
      <c r="D739" s="1"/>
      <c r="E739" s="1"/>
    </row>
    <row r="740" spans="1:5" ht="15" x14ac:dyDescent="0.25">
      <c r="A740" s="5">
        <f t="shared" si="11"/>
        <v>728</v>
      </c>
      <c r="B740" s="1" t="s">
        <v>1460</v>
      </c>
      <c r="C740" s="1" t="s">
        <v>1461</v>
      </c>
      <c r="D740" s="1"/>
      <c r="E740" s="1"/>
    </row>
    <row r="741" spans="1:5" ht="15" x14ac:dyDescent="0.25">
      <c r="A741" s="5">
        <f t="shared" si="11"/>
        <v>729</v>
      </c>
      <c r="B741" s="1" t="s">
        <v>1462</v>
      </c>
      <c r="C741" s="1" t="s">
        <v>1463</v>
      </c>
      <c r="D741" s="1"/>
      <c r="E741" s="1"/>
    </row>
    <row r="742" spans="1:5" ht="15" x14ac:dyDescent="0.25">
      <c r="A742" s="5">
        <f t="shared" si="11"/>
        <v>730</v>
      </c>
      <c r="B742" s="1" t="s">
        <v>1464</v>
      </c>
      <c r="C742" s="1" t="s">
        <v>1465</v>
      </c>
      <c r="D742" s="1"/>
      <c r="E742" s="1"/>
    </row>
    <row r="743" spans="1:5" ht="15" x14ac:dyDescent="0.25">
      <c r="A743" s="5">
        <f t="shared" si="11"/>
        <v>731</v>
      </c>
      <c r="B743" s="1" t="s">
        <v>1466</v>
      </c>
      <c r="C743" s="1" t="s">
        <v>1467</v>
      </c>
      <c r="D743" s="1"/>
      <c r="E743" s="1"/>
    </row>
    <row r="744" spans="1:5" ht="15" x14ac:dyDescent="0.25">
      <c r="A744" s="5">
        <f t="shared" si="11"/>
        <v>732</v>
      </c>
      <c r="B744" s="1" t="s">
        <v>1468</v>
      </c>
      <c r="C744" s="1" t="s">
        <v>1469</v>
      </c>
      <c r="D744" s="1"/>
      <c r="E744" s="1"/>
    </row>
    <row r="745" spans="1:5" ht="15" x14ac:dyDescent="0.25">
      <c r="A745" s="5">
        <f t="shared" si="11"/>
        <v>733</v>
      </c>
      <c r="B745" s="1" t="s">
        <v>1470</v>
      </c>
      <c r="C745" s="1" t="s">
        <v>1471</v>
      </c>
      <c r="D745" s="1"/>
      <c r="E745" s="1"/>
    </row>
    <row r="746" spans="1:5" ht="15" x14ac:dyDescent="0.25">
      <c r="A746" s="5">
        <f t="shared" si="11"/>
        <v>734</v>
      </c>
      <c r="B746" s="1" t="s">
        <v>1472</v>
      </c>
      <c r="C746" s="1" t="s">
        <v>1473</v>
      </c>
      <c r="D746" s="1"/>
      <c r="E746" s="1"/>
    </row>
    <row r="747" spans="1:5" ht="15" x14ac:dyDescent="0.25">
      <c r="A747" s="5">
        <f t="shared" si="11"/>
        <v>735</v>
      </c>
      <c r="B747" s="1" t="s">
        <v>1474</v>
      </c>
      <c r="C747" s="1" t="s">
        <v>1475</v>
      </c>
      <c r="D747" s="1"/>
      <c r="E747" s="1"/>
    </row>
    <row r="748" spans="1:5" ht="15" x14ac:dyDescent="0.25">
      <c r="A748" s="5">
        <f t="shared" si="11"/>
        <v>736</v>
      </c>
      <c r="B748" s="1" t="s">
        <v>1476</v>
      </c>
      <c r="C748" s="1" t="s">
        <v>1477</v>
      </c>
      <c r="D748" s="1"/>
      <c r="E748" s="1"/>
    </row>
    <row r="749" spans="1:5" ht="15" x14ac:dyDescent="0.25">
      <c r="A749" s="5">
        <f t="shared" si="11"/>
        <v>737</v>
      </c>
      <c r="B749" s="1" t="s">
        <v>1478</v>
      </c>
      <c r="C749" s="1" t="s">
        <v>1479</v>
      </c>
      <c r="D749" s="1"/>
      <c r="E749" s="1"/>
    </row>
    <row r="750" spans="1:5" ht="15" x14ac:dyDescent="0.25">
      <c r="A750" s="5">
        <f t="shared" si="11"/>
        <v>738</v>
      </c>
      <c r="B750" s="1" t="s">
        <v>1480</v>
      </c>
      <c r="C750" s="1" t="s">
        <v>1481</v>
      </c>
      <c r="D750" s="1"/>
      <c r="E750" s="1"/>
    </row>
    <row r="751" spans="1:5" ht="15" x14ac:dyDescent="0.25">
      <c r="A751" s="5">
        <f t="shared" si="11"/>
        <v>739</v>
      </c>
      <c r="B751" s="1" t="s">
        <v>1482</v>
      </c>
      <c r="C751" s="1" t="s">
        <v>1483</v>
      </c>
      <c r="D751" s="1"/>
      <c r="E751" s="1"/>
    </row>
    <row r="752" spans="1:5" ht="15" x14ac:dyDescent="0.25">
      <c r="A752" s="5">
        <f t="shared" si="11"/>
        <v>740</v>
      </c>
      <c r="B752" s="1" t="s">
        <v>1484</v>
      </c>
      <c r="C752" s="1" t="s">
        <v>1485</v>
      </c>
      <c r="D752" s="1"/>
      <c r="E752" s="1"/>
    </row>
    <row r="753" spans="1:5" ht="15" x14ac:dyDescent="0.25">
      <c r="A753" s="5">
        <f t="shared" si="11"/>
        <v>741</v>
      </c>
      <c r="B753" s="1" t="s">
        <v>1486</v>
      </c>
      <c r="C753" s="1" t="s">
        <v>1487</v>
      </c>
      <c r="D753" s="1"/>
      <c r="E753" s="1"/>
    </row>
    <row r="754" spans="1:5" ht="15" x14ac:dyDescent="0.25">
      <c r="A754" s="5">
        <f t="shared" si="11"/>
        <v>742</v>
      </c>
      <c r="B754" s="1" t="s">
        <v>1488</v>
      </c>
      <c r="C754" s="1" t="s">
        <v>1489</v>
      </c>
      <c r="D754" s="1"/>
      <c r="E754" s="1"/>
    </row>
    <row r="755" spans="1:5" ht="15" x14ac:dyDescent="0.25">
      <c r="A755" s="5">
        <f t="shared" si="11"/>
        <v>743</v>
      </c>
      <c r="B755" s="1" t="s">
        <v>1490</v>
      </c>
      <c r="C755" s="1" t="s">
        <v>1491</v>
      </c>
      <c r="D755" s="1"/>
      <c r="E755" s="1"/>
    </row>
    <row r="756" spans="1:5" ht="15" x14ac:dyDescent="0.25">
      <c r="A756" s="5">
        <f t="shared" si="11"/>
        <v>744</v>
      </c>
      <c r="B756" s="1" t="s">
        <v>1492</v>
      </c>
      <c r="C756" s="1" t="s">
        <v>1493</v>
      </c>
      <c r="D756" s="1"/>
      <c r="E756" s="1"/>
    </row>
    <row r="757" spans="1:5" ht="15" x14ac:dyDescent="0.25">
      <c r="A757" s="5">
        <f t="shared" si="11"/>
        <v>745</v>
      </c>
      <c r="B757" s="1" t="s">
        <v>1494</v>
      </c>
      <c r="C757" s="1" t="s">
        <v>1495</v>
      </c>
      <c r="D757" s="1"/>
      <c r="E757" s="1"/>
    </row>
    <row r="758" spans="1:5" ht="15" x14ac:dyDescent="0.25">
      <c r="A758" s="5">
        <f t="shared" si="11"/>
        <v>746</v>
      </c>
      <c r="B758" s="1" t="s">
        <v>1496</v>
      </c>
      <c r="C758" s="1" t="s">
        <v>1497</v>
      </c>
      <c r="D758" s="1"/>
      <c r="E758" s="1"/>
    </row>
    <row r="759" spans="1:5" ht="15" x14ac:dyDescent="0.25">
      <c r="A759" s="5">
        <f t="shared" si="11"/>
        <v>747</v>
      </c>
      <c r="B759" s="1" t="s">
        <v>1498</v>
      </c>
      <c r="C759" s="1" t="s">
        <v>1499</v>
      </c>
      <c r="D759" s="1"/>
      <c r="E759" s="1"/>
    </row>
    <row r="760" spans="1:5" ht="15" x14ac:dyDescent="0.25">
      <c r="A760" s="5">
        <f t="shared" si="11"/>
        <v>748</v>
      </c>
      <c r="B760" s="1" t="s">
        <v>1500</v>
      </c>
      <c r="C760" s="1" t="s">
        <v>1501</v>
      </c>
      <c r="D760" s="1"/>
      <c r="E760" s="1"/>
    </row>
    <row r="761" spans="1:5" ht="15" x14ac:dyDescent="0.25">
      <c r="A761" s="5">
        <f t="shared" si="11"/>
        <v>749</v>
      </c>
      <c r="B761" s="1" t="s">
        <v>1502</v>
      </c>
      <c r="C761" s="1" t="s">
        <v>1503</v>
      </c>
      <c r="D761" s="1"/>
      <c r="E761" s="1"/>
    </row>
    <row r="762" spans="1:5" ht="15" x14ac:dyDescent="0.25">
      <c r="A762" s="5">
        <f t="shared" si="11"/>
        <v>750</v>
      </c>
      <c r="B762" s="1" t="s">
        <v>1504</v>
      </c>
      <c r="C762" s="1" t="s">
        <v>1505</v>
      </c>
      <c r="D762" s="1"/>
      <c r="E762" s="1"/>
    </row>
    <row r="763" spans="1:5" ht="15" x14ac:dyDescent="0.25">
      <c r="A763" s="5">
        <f t="shared" si="11"/>
        <v>751</v>
      </c>
      <c r="B763" s="1" t="s">
        <v>1506</v>
      </c>
      <c r="C763" s="1" t="s">
        <v>1507</v>
      </c>
      <c r="D763" s="1"/>
      <c r="E763" s="1"/>
    </row>
    <row r="764" spans="1:5" ht="15" x14ac:dyDescent="0.25">
      <c r="A764" s="5">
        <f t="shared" si="11"/>
        <v>752</v>
      </c>
      <c r="B764" s="1" t="s">
        <v>1508</v>
      </c>
      <c r="C764" s="1" t="s">
        <v>1509</v>
      </c>
      <c r="D764" s="1"/>
      <c r="E764" s="1"/>
    </row>
    <row r="765" spans="1:5" ht="15" x14ac:dyDescent="0.25">
      <c r="A765" s="5">
        <f t="shared" si="11"/>
        <v>753</v>
      </c>
      <c r="B765" s="1" t="s">
        <v>1510</v>
      </c>
      <c r="C765" s="1" t="s">
        <v>1511</v>
      </c>
      <c r="D765" s="1"/>
      <c r="E765" s="1"/>
    </row>
    <row r="766" spans="1:5" ht="15" x14ac:dyDescent="0.25">
      <c r="A766" s="5">
        <f t="shared" si="11"/>
        <v>754</v>
      </c>
      <c r="B766" s="1" t="s">
        <v>1512</v>
      </c>
      <c r="C766" s="1" t="s">
        <v>1513</v>
      </c>
      <c r="D766" s="1"/>
      <c r="E766" s="1"/>
    </row>
    <row r="767" spans="1:5" ht="15" x14ac:dyDescent="0.25">
      <c r="A767" s="5">
        <f t="shared" si="11"/>
        <v>755</v>
      </c>
      <c r="B767" s="1" t="s">
        <v>1514</v>
      </c>
      <c r="C767" s="1" t="s">
        <v>1515</v>
      </c>
      <c r="D767" s="1"/>
      <c r="E767" s="1"/>
    </row>
    <row r="768" spans="1:5" ht="15" x14ac:dyDescent="0.25">
      <c r="A768" s="5">
        <f t="shared" si="11"/>
        <v>756</v>
      </c>
      <c r="B768" s="1" t="s">
        <v>1516</v>
      </c>
      <c r="C768" s="1" t="s">
        <v>1517</v>
      </c>
      <c r="D768" s="1"/>
      <c r="E768" s="1"/>
    </row>
    <row r="769" spans="1:5" ht="15" x14ac:dyDescent="0.25">
      <c r="A769" s="5">
        <f t="shared" si="11"/>
        <v>757</v>
      </c>
      <c r="B769" s="1" t="s">
        <v>1518</v>
      </c>
      <c r="C769" s="1" t="s">
        <v>1519</v>
      </c>
      <c r="D769" s="1"/>
      <c r="E769" s="1"/>
    </row>
    <row r="770" spans="1:5" ht="15" x14ac:dyDescent="0.25">
      <c r="A770" s="5">
        <f t="shared" si="11"/>
        <v>758</v>
      </c>
      <c r="B770" s="1" t="s">
        <v>1520</v>
      </c>
      <c r="C770" s="1" t="s">
        <v>1521</v>
      </c>
      <c r="D770" s="1"/>
      <c r="E770" s="1"/>
    </row>
    <row r="771" spans="1:5" ht="15" x14ac:dyDescent="0.25">
      <c r="A771" s="5">
        <f t="shared" si="11"/>
        <v>759</v>
      </c>
      <c r="B771" s="1" t="s">
        <v>1522</v>
      </c>
      <c r="C771" s="1" t="s">
        <v>1523</v>
      </c>
      <c r="D771" s="1"/>
      <c r="E771" s="1"/>
    </row>
    <row r="772" spans="1:5" ht="15" x14ac:dyDescent="0.25">
      <c r="A772" s="5">
        <f t="shared" si="11"/>
        <v>760</v>
      </c>
      <c r="B772" s="1" t="s">
        <v>1524</v>
      </c>
      <c r="C772" s="1" t="s">
        <v>1525</v>
      </c>
      <c r="D772" s="1"/>
      <c r="E772" s="1"/>
    </row>
    <row r="773" spans="1:5" ht="15" x14ac:dyDescent="0.25">
      <c r="A773" s="5">
        <f t="shared" si="11"/>
        <v>761</v>
      </c>
      <c r="B773" s="1" t="s">
        <v>1526</v>
      </c>
      <c r="C773" s="1" t="s">
        <v>1527</v>
      </c>
      <c r="D773" s="1"/>
      <c r="E773" s="1"/>
    </row>
    <row r="774" spans="1:5" ht="15" x14ac:dyDescent="0.25">
      <c r="A774" s="5">
        <f t="shared" si="11"/>
        <v>762</v>
      </c>
      <c r="B774" s="1" t="s">
        <v>1528</v>
      </c>
      <c r="C774" s="1" t="s">
        <v>1529</v>
      </c>
      <c r="D774" s="1"/>
      <c r="E774" s="1"/>
    </row>
    <row r="775" spans="1:5" ht="15" x14ac:dyDescent="0.25">
      <c r="A775" s="5">
        <f t="shared" si="11"/>
        <v>763</v>
      </c>
      <c r="B775" s="1" t="s">
        <v>1530</v>
      </c>
      <c r="C775" s="1" t="s">
        <v>1531</v>
      </c>
      <c r="D775" s="1"/>
      <c r="E775" s="1"/>
    </row>
    <row r="776" spans="1:5" ht="15" x14ac:dyDescent="0.25">
      <c r="A776" s="5">
        <f t="shared" si="11"/>
        <v>764</v>
      </c>
      <c r="B776" s="1" t="s">
        <v>1532</v>
      </c>
      <c r="C776" s="1" t="s">
        <v>1533</v>
      </c>
      <c r="D776" s="1"/>
      <c r="E776" s="1"/>
    </row>
    <row r="777" spans="1:5" ht="15" x14ac:dyDescent="0.25">
      <c r="A777" s="5">
        <f t="shared" si="11"/>
        <v>765</v>
      </c>
      <c r="B777" s="1" t="s">
        <v>1534</v>
      </c>
      <c r="C777" s="1" t="s">
        <v>1535</v>
      </c>
      <c r="D777" s="1"/>
      <c r="E777" s="1"/>
    </row>
    <row r="778" spans="1:5" ht="15" x14ac:dyDescent="0.25">
      <c r="A778" s="5">
        <f t="shared" si="11"/>
        <v>766</v>
      </c>
      <c r="B778" s="1" t="s">
        <v>1536</v>
      </c>
      <c r="C778" s="1" t="s">
        <v>1537</v>
      </c>
      <c r="D778" s="1"/>
      <c r="E778" s="1"/>
    </row>
    <row r="779" spans="1:5" ht="15" x14ac:dyDescent="0.25">
      <c r="A779" s="5">
        <f t="shared" si="11"/>
        <v>767</v>
      </c>
      <c r="B779" s="1" t="s">
        <v>1538</v>
      </c>
      <c r="C779" s="1" t="s">
        <v>1539</v>
      </c>
      <c r="D779" s="1"/>
      <c r="E779" s="1"/>
    </row>
    <row r="780" spans="1:5" ht="15" x14ac:dyDescent="0.25">
      <c r="A780" s="5">
        <f t="shared" si="11"/>
        <v>768</v>
      </c>
      <c r="B780" s="1" t="s">
        <v>1540</v>
      </c>
      <c r="C780" s="1" t="s">
        <v>1541</v>
      </c>
      <c r="D780" s="1"/>
      <c r="E780" s="1"/>
    </row>
    <row r="781" spans="1:5" ht="15" x14ac:dyDescent="0.25">
      <c r="A781" s="5">
        <f t="shared" si="11"/>
        <v>769</v>
      </c>
      <c r="B781" s="1" t="s">
        <v>1542</v>
      </c>
      <c r="C781" s="1" t="s">
        <v>1543</v>
      </c>
      <c r="D781" s="1"/>
      <c r="E781" s="1"/>
    </row>
    <row r="782" spans="1:5" ht="15" x14ac:dyDescent="0.25">
      <c r="A782" s="5">
        <f t="shared" ref="A782:A845" si="12">+A781+1</f>
        <v>770</v>
      </c>
      <c r="B782" s="1" t="s">
        <v>1544</v>
      </c>
      <c r="C782" s="1" t="s">
        <v>1545</v>
      </c>
      <c r="D782" s="1"/>
      <c r="E782" s="1"/>
    </row>
    <row r="783" spans="1:5" ht="15" x14ac:dyDescent="0.25">
      <c r="A783" s="5">
        <f t="shared" si="12"/>
        <v>771</v>
      </c>
      <c r="B783" s="1" t="s">
        <v>1546</v>
      </c>
      <c r="C783" s="1" t="s">
        <v>1547</v>
      </c>
      <c r="D783" s="1"/>
      <c r="E783" s="1"/>
    </row>
    <row r="784" spans="1:5" ht="15" x14ac:dyDescent="0.25">
      <c r="A784" s="5">
        <f t="shared" si="12"/>
        <v>772</v>
      </c>
      <c r="B784" s="1" t="s">
        <v>1548</v>
      </c>
      <c r="C784" s="1" t="s">
        <v>1549</v>
      </c>
      <c r="D784" s="1"/>
      <c r="E784" s="1"/>
    </row>
    <row r="785" spans="1:5" ht="15" x14ac:dyDescent="0.25">
      <c r="A785" s="5">
        <f t="shared" si="12"/>
        <v>773</v>
      </c>
      <c r="B785" s="1" t="s">
        <v>1550</v>
      </c>
      <c r="C785" s="1" t="s">
        <v>1551</v>
      </c>
      <c r="D785" s="1"/>
      <c r="E785" s="1"/>
    </row>
    <row r="786" spans="1:5" ht="15" x14ac:dyDescent="0.25">
      <c r="A786" s="5">
        <f t="shared" si="12"/>
        <v>774</v>
      </c>
      <c r="B786" s="1" t="s">
        <v>1552</v>
      </c>
      <c r="C786" s="1" t="s">
        <v>1553</v>
      </c>
      <c r="D786" s="1"/>
      <c r="E786" s="1"/>
    </row>
    <row r="787" spans="1:5" ht="15" x14ac:dyDescent="0.25">
      <c r="A787" s="5">
        <f t="shared" si="12"/>
        <v>775</v>
      </c>
      <c r="B787" s="1" t="s">
        <v>1554</v>
      </c>
      <c r="C787" s="1" t="s">
        <v>1555</v>
      </c>
      <c r="D787" s="1"/>
      <c r="E787" s="1"/>
    </row>
    <row r="788" spans="1:5" ht="15" x14ac:dyDescent="0.25">
      <c r="A788" s="5">
        <f t="shared" si="12"/>
        <v>776</v>
      </c>
      <c r="B788" s="1" t="s">
        <v>1556</v>
      </c>
      <c r="C788" s="1" t="s">
        <v>1557</v>
      </c>
      <c r="D788" s="1"/>
      <c r="E788" s="1"/>
    </row>
    <row r="789" spans="1:5" ht="15" x14ac:dyDescent="0.25">
      <c r="A789" s="5">
        <f t="shared" si="12"/>
        <v>777</v>
      </c>
      <c r="B789" s="1" t="s">
        <v>1558</v>
      </c>
      <c r="C789" s="1" t="s">
        <v>1559</v>
      </c>
      <c r="D789" s="1"/>
      <c r="E789" s="1"/>
    </row>
    <row r="790" spans="1:5" ht="15" x14ac:dyDescent="0.25">
      <c r="A790" s="5">
        <f t="shared" si="12"/>
        <v>778</v>
      </c>
      <c r="B790" s="1" t="s">
        <v>1560</v>
      </c>
      <c r="C790" s="1" t="s">
        <v>1561</v>
      </c>
      <c r="D790" s="1"/>
      <c r="E790" s="1"/>
    </row>
    <row r="791" spans="1:5" ht="15" x14ac:dyDescent="0.25">
      <c r="A791" s="5">
        <f t="shared" si="12"/>
        <v>779</v>
      </c>
      <c r="B791" s="1" t="s">
        <v>1562</v>
      </c>
      <c r="C791" s="1" t="s">
        <v>1563</v>
      </c>
      <c r="D791" s="1"/>
      <c r="E791" s="1"/>
    </row>
    <row r="792" spans="1:5" ht="15" x14ac:dyDescent="0.25">
      <c r="A792" s="5">
        <f t="shared" si="12"/>
        <v>780</v>
      </c>
      <c r="B792" s="1" t="s">
        <v>1564</v>
      </c>
      <c r="C792" s="1" t="s">
        <v>1565</v>
      </c>
      <c r="D792" s="1"/>
      <c r="E792" s="1"/>
    </row>
    <row r="793" spans="1:5" ht="15" x14ac:dyDescent="0.25">
      <c r="A793" s="5">
        <f t="shared" si="12"/>
        <v>781</v>
      </c>
      <c r="B793" s="1" t="s">
        <v>1566</v>
      </c>
      <c r="C793" s="1" t="s">
        <v>1567</v>
      </c>
      <c r="D793" s="1"/>
      <c r="E793" s="1"/>
    </row>
    <row r="794" spans="1:5" ht="15" x14ac:dyDescent="0.25">
      <c r="A794" s="5">
        <f t="shared" si="12"/>
        <v>782</v>
      </c>
      <c r="B794" s="1" t="s">
        <v>1568</v>
      </c>
      <c r="C794" s="1" t="s">
        <v>1569</v>
      </c>
      <c r="D794" s="1"/>
      <c r="E794" s="1"/>
    </row>
    <row r="795" spans="1:5" ht="15" x14ac:dyDescent="0.25">
      <c r="A795" s="5">
        <f t="shared" si="12"/>
        <v>783</v>
      </c>
      <c r="B795" s="1" t="s">
        <v>1570</v>
      </c>
      <c r="C795" s="1" t="s">
        <v>1571</v>
      </c>
      <c r="D795" s="1"/>
      <c r="E795" s="1"/>
    </row>
    <row r="796" spans="1:5" ht="15" x14ac:dyDescent="0.25">
      <c r="A796" s="5">
        <f t="shared" si="12"/>
        <v>784</v>
      </c>
      <c r="B796" s="1" t="s">
        <v>1572</v>
      </c>
      <c r="C796" s="1" t="s">
        <v>1573</v>
      </c>
      <c r="D796" s="1"/>
      <c r="E796" s="1"/>
    </row>
    <row r="797" spans="1:5" ht="15" x14ac:dyDescent="0.25">
      <c r="A797" s="5">
        <f t="shared" si="12"/>
        <v>785</v>
      </c>
      <c r="B797" s="1" t="s">
        <v>1574</v>
      </c>
      <c r="C797" s="1" t="s">
        <v>1575</v>
      </c>
      <c r="D797" s="1"/>
      <c r="E797" s="1"/>
    </row>
    <row r="798" spans="1:5" ht="15" x14ac:dyDescent="0.25">
      <c r="A798" s="5">
        <f t="shared" si="12"/>
        <v>786</v>
      </c>
      <c r="B798" s="1" t="s">
        <v>1576</v>
      </c>
      <c r="C798" s="1" t="s">
        <v>1577</v>
      </c>
      <c r="D798" s="1"/>
      <c r="E798" s="1"/>
    </row>
    <row r="799" spans="1:5" ht="15" x14ac:dyDescent="0.25">
      <c r="A799" s="5">
        <f t="shared" si="12"/>
        <v>787</v>
      </c>
      <c r="B799" s="1" t="s">
        <v>1578</v>
      </c>
      <c r="C799" s="1" t="s">
        <v>1579</v>
      </c>
      <c r="D799" s="1"/>
      <c r="E799" s="1"/>
    </row>
    <row r="800" spans="1:5" ht="15" x14ac:dyDescent="0.25">
      <c r="A800" s="5">
        <f t="shared" si="12"/>
        <v>788</v>
      </c>
      <c r="B800" s="1" t="s">
        <v>1580</v>
      </c>
      <c r="C800" s="1" t="s">
        <v>1581</v>
      </c>
      <c r="D800" s="1"/>
      <c r="E800" s="1"/>
    </row>
    <row r="801" spans="1:5" ht="15" x14ac:dyDescent="0.25">
      <c r="A801" s="5">
        <f t="shared" si="12"/>
        <v>789</v>
      </c>
      <c r="B801" s="1" t="s">
        <v>1582</v>
      </c>
      <c r="C801" s="1" t="s">
        <v>1583</v>
      </c>
      <c r="D801" s="1"/>
      <c r="E801" s="1"/>
    </row>
    <row r="802" spans="1:5" ht="15" x14ac:dyDescent="0.25">
      <c r="A802" s="5">
        <f t="shared" si="12"/>
        <v>790</v>
      </c>
      <c r="B802" s="1" t="s">
        <v>1584</v>
      </c>
      <c r="C802" s="1" t="s">
        <v>1585</v>
      </c>
      <c r="D802" s="1"/>
      <c r="E802" s="1"/>
    </row>
    <row r="803" spans="1:5" ht="15" x14ac:dyDescent="0.25">
      <c r="A803" s="5">
        <f t="shared" si="12"/>
        <v>791</v>
      </c>
      <c r="B803" s="1" t="s">
        <v>1586</v>
      </c>
      <c r="C803" s="1" t="s">
        <v>1587</v>
      </c>
      <c r="D803" s="1"/>
      <c r="E803" s="1"/>
    </row>
    <row r="804" spans="1:5" ht="15" x14ac:dyDescent="0.25">
      <c r="A804" s="5">
        <f t="shared" si="12"/>
        <v>792</v>
      </c>
      <c r="B804" s="1" t="s">
        <v>1588</v>
      </c>
      <c r="C804" s="1" t="s">
        <v>1589</v>
      </c>
      <c r="D804" s="1"/>
      <c r="E804" s="1"/>
    </row>
    <row r="805" spans="1:5" ht="15" x14ac:dyDescent="0.25">
      <c r="A805" s="5">
        <f t="shared" si="12"/>
        <v>793</v>
      </c>
      <c r="B805" s="1" t="s">
        <v>1590</v>
      </c>
      <c r="C805" s="1" t="s">
        <v>1591</v>
      </c>
      <c r="D805" s="1"/>
      <c r="E805" s="1"/>
    </row>
    <row r="806" spans="1:5" ht="15" x14ac:dyDescent="0.25">
      <c r="A806" s="5">
        <f t="shared" si="12"/>
        <v>794</v>
      </c>
      <c r="B806" s="1" t="s">
        <v>1592</v>
      </c>
      <c r="C806" s="1" t="s">
        <v>1593</v>
      </c>
      <c r="D806" s="1"/>
      <c r="E806" s="1"/>
    </row>
    <row r="807" spans="1:5" ht="15" x14ac:dyDescent="0.25">
      <c r="A807" s="5">
        <f t="shared" si="12"/>
        <v>795</v>
      </c>
      <c r="B807" s="1" t="s">
        <v>1594</v>
      </c>
      <c r="C807" s="1" t="s">
        <v>1595</v>
      </c>
      <c r="D807" s="1"/>
      <c r="E807" s="1"/>
    </row>
    <row r="808" spans="1:5" ht="15" x14ac:dyDescent="0.25">
      <c r="A808" s="5">
        <f t="shared" si="12"/>
        <v>796</v>
      </c>
      <c r="B808" s="1" t="s">
        <v>1596</v>
      </c>
      <c r="C808" s="1" t="s">
        <v>1597</v>
      </c>
      <c r="D808" s="1"/>
      <c r="E808" s="1"/>
    </row>
    <row r="809" spans="1:5" ht="15" x14ac:dyDescent="0.25">
      <c r="A809" s="5">
        <f t="shared" si="12"/>
        <v>797</v>
      </c>
      <c r="B809" s="1" t="s">
        <v>1598</v>
      </c>
      <c r="C809" s="1" t="s">
        <v>1599</v>
      </c>
      <c r="D809" s="1"/>
      <c r="E809" s="1"/>
    </row>
    <row r="810" spans="1:5" ht="15" x14ac:dyDescent="0.25">
      <c r="A810" s="5">
        <f t="shared" si="12"/>
        <v>798</v>
      </c>
      <c r="B810" s="1" t="s">
        <v>1600</v>
      </c>
      <c r="C810" s="1" t="s">
        <v>1601</v>
      </c>
      <c r="D810" s="1"/>
      <c r="E810" s="1"/>
    </row>
    <row r="811" spans="1:5" ht="15" x14ac:dyDescent="0.25">
      <c r="A811" s="5">
        <f t="shared" si="12"/>
        <v>799</v>
      </c>
      <c r="B811" s="1" t="s">
        <v>1602</v>
      </c>
      <c r="C811" s="1" t="s">
        <v>1603</v>
      </c>
      <c r="D811" s="1"/>
      <c r="E811" s="1"/>
    </row>
    <row r="812" spans="1:5" ht="15" x14ac:dyDescent="0.25">
      <c r="A812" s="5">
        <f t="shared" si="12"/>
        <v>800</v>
      </c>
      <c r="B812" s="1" t="s">
        <v>1604</v>
      </c>
      <c r="C812" s="1" t="s">
        <v>1605</v>
      </c>
      <c r="D812" s="1"/>
      <c r="E812" s="1"/>
    </row>
    <row r="813" spans="1:5" ht="15" x14ac:dyDescent="0.25">
      <c r="A813" s="5">
        <f t="shared" si="12"/>
        <v>801</v>
      </c>
      <c r="B813" s="1" t="s">
        <v>1606</v>
      </c>
      <c r="C813" s="1" t="s">
        <v>1607</v>
      </c>
      <c r="D813" s="1"/>
      <c r="E813" s="1"/>
    </row>
    <row r="814" spans="1:5" ht="15" x14ac:dyDescent="0.25">
      <c r="A814" s="5">
        <f t="shared" si="12"/>
        <v>802</v>
      </c>
      <c r="B814" s="1" t="s">
        <v>1608</v>
      </c>
      <c r="C814" s="1" t="s">
        <v>1609</v>
      </c>
      <c r="D814" s="1"/>
      <c r="E814" s="1"/>
    </row>
    <row r="815" spans="1:5" ht="15" x14ac:dyDescent="0.25">
      <c r="A815" s="5">
        <f t="shared" si="12"/>
        <v>803</v>
      </c>
      <c r="B815" s="1" t="s">
        <v>1610</v>
      </c>
      <c r="C815" s="1" t="s">
        <v>1611</v>
      </c>
      <c r="D815" s="1"/>
      <c r="E815" s="1"/>
    </row>
    <row r="816" spans="1:5" ht="15" x14ac:dyDescent="0.25">
      <c r="A816" s="5">
        <f t="shared" si="12"/>
        <v>804</v>
      </c>
      <c r="B816" s="1" t="s">
        <v>1612</v>
      </c>
      <c r="C816" s="1" t="s">
        <v>1613</v>
      </c>
      <c r="D816" s="1"/>
      <c r="E816" s="1"/>
    </row>
    <row r="817" spans="1:5" ht="15" x14ac:dyDescent="0.25">
      <c r="A817" s="5">
        <f t="shared" si="12"/>
        <v>805</v>
      </c>
      <c r="B817" s="1" t="s">
        <v>1614</v>
      </c>
      <c r="C817" s="1" t="s">
        <v>1615</v>
      </c>
      <c r="D817" s="1"/>
      <c r="E817" s="1"/>
    </row>
    <row r="818" spans="1:5" ht="15" x14ac:dyDescent="0.25">
      <c r="A818" s="5">
        <f t="shared" si="12"/>
        <v>806</v>
      </c>
      <c r="B818" s="1" t="s">
        <v>1616</v>
      </c>
      <c r="C818" s="1" t="s">
        <v>1617</v>
      </c>
      <c r="D818" s="1"/>
      <c r="E818" s="1"/>
    </row>
    <row r="819" spans="1:5" ht="15" x14ac:dyDescent="0.25">
      <c r="A819" s="5">
        <f t="shared" si="12"/>
        <v>807</v>
      </c>
      <c r="B819" s="1" t="s">
        <v>1618</v>
      </c>
      <c r="C819" s="1" t="s">
        <v>1619</v>
      </c>
      <c r="D819" s="1"/>
      <c r="E819" s="1"/>
    </row>
    <row r="820" spans="1:5" ht="15" x14ac:dyDescent="0.25">
      <c r="A820" s="5">
        <f t="shared" si="12"/>
        <v>808</v>
      </c>
      <c r="B820" s="1" t="s">
        <v>1620</v>
      </c>
      <c r="C820" s="1" t="s">
        <v>1621</v>
      </c>
      <c r="D820" s="1"/>
      <c r="E820" s="1"/>
    </row>
    <row r="821" spans="1:5" ht="15" x14ac:dyDescent="0.25">
      <c r="A821" s="5">
        <f t="shared" si="12"/>
        <v>809</v>
      </c>
      <c r="B821" s="1" t="s">
        <v>1622</v>
      </c>
      <c r="C821" s="1" t="s">
        <v>1623</v>
      </c>
      <c r="D821" s="1"/>
      <c r="E821" s="1"/>
    </row>
    <row r="822" spans="1:5" ht="15" x14ac:dyDescent="0.25">
      <c r="A822" s="5">
        <f t="shared" si="12"/>
        <v>810</v>
      </c>
      <c r="B822" s="1" t="s">
        <v>1624</v>
      </c>
      <c r="C822" s="1" t="s">
        <v>1625</v>
      </c>
      <c r="D822" s="1"/>
      <c r="E822" s="1"/>
    </row>
    <row r="823" spans="1:5" ht="15" x14ac:dyDescent="0.25">
      <c r="A823" s="5">
        <f t="shared" si="12"/>
        <v>811</v>
      </c>
      <c r="B823" s="1" t="s">
        <v>1626</v>
      </c>
      <c r="C823" s="1" t="s">
        <v>1627</v>
      </c>
      <c r="D823" s="1"/>
      <c r="E823" s="1"/>
    </row>
    <row r="824" spans="1:5" ht="15" x14ac:dyDescent="0.25">
      <c r="A824" s="5">
        <f t="shared" si="12"/>
        <v>812</v>
      </c>
      <c r="B824" s="1" t="s">
        <v>1628</v>
      </c>
      <c r="C824" s="1" t="s">
        <v>1629</v>
      </c>
      <c r="D824" s="1"/>
      <c r="E824" s="1"/>
    </row>
    <row r="825" spans="1:5" ht="15" x14ac:dyDescent="0.25">
      <c r="A825" s="5">
        <f t="shared" si="12"/>
        <v>813</v>
      </c>
      <c r="B825" s="1" t="s">
        <v>1630</v>
      </c>
      <c r="C825" s="1" t="s">
        <v>1631</v>
      </c>
      <c r="D825" s="1"/>
      <c r="E825" s="1"/>
    </row>
    <row r="826" spans="1:5" ht="15" x14ac:dyDescent="0.25">
      <c r="A826" s="5">
        <f t="shared" si="12"/>
        <v>814</v>
      </c>
      <c r="B826" s="1" t="s">
        <v>1632</v>
      </c>
      <c r="C826" s="1" t="s">
        <v>1633</v>
      </c>
      <c r="D826" s="1"/>
      <c r="E826" s="1"/>
    </row>
    <row r="827" spans="1:5" ht="15" x14ac:dyDescent="0.25">
      <c r="A827" s="5">
        <f t="shared" si="12"/>
        <v>815</v>
      </c>
      <c r="B827" s="1" t="s">
        <v>1634</v>
      </c>
      <c r="C827" s="1" t="s">
        <v>1635</v>
      </c>
      <c r="D827" s="1"/>
      <c r="E827" s="1"/>
    </row>
    <row r="828" spans="1:5" ht="15" x14ac:dyDescent="0.25">
      <c r="A828" s="5">
        <f t="shared" si="12"/>
        <v>816</v>
      </c>
      <c r="B828" s="1" t="s">
        <v>1636</v>
      </c>
      <c r="C828" s="1" t="s">
        <v>1637</v>
      </c>
      <c r="D828" s="1"/>
      <c r="E828" s="1"/>
    </row>
    <row r="829" spans="1:5" ht="15" x14ac:dyDescent="0.25">
      <c r="A829" s="5">
        <f t="shared" si="12"/>
        <v>817</v>
      </c>
      <c r="B829" s="1" t="s">
        <v>1638</v>
      </c>
      <c r="C829" s="1" t="s">
        <v>1639</v>
      </c>
      <c r="D829" s="1"/>
      <c r="E829" s="1"/>
    </row>
    <row r="830" spans="1:5" ht="15" x14ac:dyDescent="0.25">
      <c r="A830" s="5">
        <f t="shared" si="12"/>
        <v>818</v>
      </c>
      <c r="B830" s="1" t="s">
        <v>1640</v>
      </c>
      <c r="C830" s="1" t="s">
        <v>1641</v>
      </c>
      <c r="D830" s="1"/>
      <c r="E830" s="1"/>
    </row>
    <row r="831" spans="1:5" ht="15" x14ac:dyDescent="0.25">
      <c r="A831" s="5">
        <f t="shared" si="12"/>
        <v>819</v>
      </c>
      <c r="B831" s="1" t="s">
        <v>1642</v>
      </c>
      <c r="C831" s="1" t="s">
        <v>1643</v>
      </c>
      <c r="D831" s="1"/>
      <c r="E831" s="1"/>
    </row>
    <row r="832" spans="1:5" ht="15" x14ac:dyDescent="0.25">
      <c r="A832" s="5">
        <f t="shared" si="12"/>
        <v>820</v>
      </c>
      <c r="B832" s="1" t="s">
        <v>1644</v>
      </c>
      <c r="C832" s="1" t="s">
        <v>1645</v>
      </c>
      <c r="D832" s="1"/>
      <c r="E832" s="1"/>
    </row>
    <row r="833" spans="1:5" ht="15" x14ac:dyDescent="0.25">
      <c r="A833" s="5">
        <f t="shared" si="12"/>
        <v>821</v>
      </c>
      <c r="B833" s="1" t="s">
        <v>1646</v>
      </c>
      <c r="C833" s="1" t="s">
        <v>1647</v>
      </c>
      <c r="D833" s="1"/>
      <c r="E833" s="1"/>
    </row>
    <row r="834" spans="1:5" ht="15" x14ac:dyDescent="0.25">
      <c r="A834" s="5">
        <f t="shared" si="12"/>
        <v>822</v>
      </c>
      <c r="B834" s="1" t="s">
        <v>1648</v>
      </c>
      <c r="C834" s="1" t="s">
        <v>1649</v>
      </c>
      <c r="D834" s="1"/>
      <c r="E834" s="1"/>
    </row>
    <row r="835" spans="1:5" ht="15" x14ac:dyDescent="0.25">
      <c r="A835" s="5">
        <f t="shared" si="12"/>
        <v>823</v>
      </c>
      <c r="B835" s="1" t="s">
        <v>1650</v>
      </c>
      <c r="C835" s="1" t="s">
        <v>1651</v>
      </c>
      <c r="D835" s="1"/>
      <c r="E835" s="1"/>
    </row>
    <row r="836" spans="1:5" ht="15" x14ac:dyDescent="0.25">
      <c r="A836" s="5">
        <f t="shared" si="12"/>
        <v>824</v>
      </c>
      <c r="B836" s="1" t="s">
        <v>1652</v>
      </c>
      <c r="C836" s="1" t="s">
        <v>1653</v>
      </c>
      <c r="D836" s="1"/>
      <c r="E836" s="1"/>
    </row>
    <row r="837" spans="1:5" ht="15" x14ac:dyDescent="0.25">
      <c r="A837" s="5">
        <f t="shared" si="12"/>
        <v>825</v>
      </c>
      <c r="B837" s="1" t="s">
        <v>1654</v>
      </c>
      <c r="C837" s="1" t="s">
        <v>1655</v>
      </c>
      <c r="D837" s="1"/>
      <c r="E837" s="1"/>
    </row>
    <row r="838" spans="1:5" ht="15" x14ac:dyDescent="0.25">
      <c r="A838" s="5">
        <f t="shared" si="12"/>
        <v>826</v>
      </c>
      <c r="B838" s="1" t="s">
        <v>1656</v>
      </c>
      <c r="C838" s="1" t="s">
        <v>1657</v>
      </c>
      <c r="D838" s="1"/>
      <c r="E838" s="1"/>
    </row>
    <row r="839" spans="1:5" ht="15" x14ac:dyDescent="0.25">
      <c r="A839" s="5">
        <f t="shared" si="12"/>
        <v>827</v>
      </c>
      <c r="B839" s="1" t="s">
        <v>1658</v>
      </c>
      <c r="C839" s="1" t="s">
        <v>1659</v>
      </c>
      <c r="D839" s="1"/>
      <c r="E839" s="1"/>
    </row>
    <row r="840" spans="1:5" ht="15" x14ac:dyDescent="0.25">
      <c r="A840" s="5">
        <f t="shared" si="12"/>
        <v>828</v>
      </c>
      <c r="B840" s="1" t="s">
        <v>1660</v>
      </c>
      <c r="C840" s="1" t="s">
        <v>1661</v>
      </c>
      <c r="D840" s="1"/>
      <c r="E840" s="1"/>
    </row>
    <row r="841" spans="1:5" ht="15" x14ac:dyDescent="0.25">
      <c r="A841" s="5">
        <f t="shared" si="12"/>
        <v>829</v>
      </c>
      <c r="B841" s="1" t="s">
        <v>1662</v>
      </c>
      <c r="C841" s="1" t="s">
        <v>1663</v>
      </c>
      <c r="D841" s="1"/>
      <c r="E841" s="1"/>
    </row>
    <row r="842" spans="1:5" ht="15" x14ac:dyDescent="0.25">
      <c r="A842" s="5">
        <f t="shared" si="12"/>
        <v>830</v>
      </c>
      <c r="B842" s="1" t="s">
        <v>1664</v>
      </c>
      <c r="C842" s="1" t="s">
        <v>1665</v>
      </c>
      <c r="D842" s="1"/>
      <c r="E842" s="1"/>
    </row>
    <row r="843" spans="1:5" ht="15" x14ac:dyDescent="0.25">
      <c r="A843" s="5">
        <f t="shared" si="12"/>
        <v>831</v>
      </c>
      <c r="B843" s="1" t="s">
        <v>1666</v>
      </c>
      <c r="C843" s="1" t="s">
        <v>1667</v>
      </c>
      <c r="D843" s="1"/>
      <c r="E843" s="1"/>
    </row>
    <row r="844" spans="1:5" ht="15" x14ac:dyDescent="0.25">
      <c r="A844" s="5">
        <f t="shared" si="12"/>
        <v>832</v>
      </c>
      <c r="B844" s="1" t="s">
        <v>1668</v>
      </c>
      <c r="C844" s="1" t="s">
        <v>1669</v>
      </c>
      <c r="D844" s="1"/>
      <c r="E844" s="1"/>
    </row>
    <row r="845" spans="1:5" ht="15" x14ac:dyDescent="0.25">
      <c r="A845" s="5">
        <f t="shared" si="12"/>
        <v>833</v>
      </c>
      <c r="B845" s="1" t="s">
        <v>1670</v>
      </c>
      <c r="C845" s="1" t="s">
        <v>1671</v>
      </c>
      <c r="D845" s="1"/>
      <c r="E845" s="1"/>
    </row>
    <row r="846" spans="1:5" ht="15" x14ac:dyDescent="0.25">
      <c r="A846" s="5">
        <f t="shared" ref="A846:A909" si="13">+A845+1</f>
        <v>834</v>
      </c>
      <c r="B846" s="1" t="s">
        <v>1672</v>
      </c>
      <c r="C846" s="1" t="s">
        <v>1673</v>
      </c>
      <c r="D846" s="1"/>
      <c r="E846" s="1"/>
    </row>
    <row r="847" spans="1:5" ht="15" x14ac:dyDescent="0.25">
      <c r="A847" s="5">
        <f t="shared" si="13"/>
        <v>835</v>
      </c>
      <c r="B847" s="1" t="s">
        <v>1674</v>
      </c>
      <c r="C847" s="1" t="s">
        <v>1675</v>
      </c>
      <c r="D847" s="1"/>
      <c r="E847" s="1"/>
    </row>
    <row r="848" spans="1:5" ht="15" x14ac:dyDescent="0.25">
      <c r="A848" s="5">
        <f t="shared" si="13"/>
        <v>836</v>
      </c>
      <c r="B848" s="1" t="s">
        <v>1676</v>
      </c>
      <c r="C848" s="1" t="s">
        <v>1677</v>
      </c>
      <c r="D848" s="1"/>
      <c r="E848" s="1"/>
    </row>
    <row r="849" spans="1:5" ht="15" x14ac:dyDescent="0.25">
      <c r="A849" s="5">
        <f t="shared" si="13"/>
        <v>837</v>
      </c>
      <c r="B849" s="1" t="s">
        <v>1678</v>
      </c>
      <c r="C849" s="1" t="s">
        <v>1679</v>
      </c>
      <c r="D849" s="1"/>
      <c r="E849" s="1"/>
    </row>
    <row r="850" spans="1:5" ht="15" x14ac:dyDescent="0.25">
      <c r="A850" s="5">
        <f t="shared" si="13"/>
        <v>838</v>
      </c>
      <c r="B850" s="1" t="s">
        <v>1680</v>
      </c>
      <c r="C850" s="1" t="s">
        <v>1681</v>
      </c>
      <c r="D850" s="1"/>
      <c r="E850" s="1"/>
    </row>
    <row r="851" spans="1:5" ht="15" x14ac:dyDescent="0.25">
      <c r="A851" s="5">
        <f t="shared" si="13"/>
        <v>839</v>
      </c>
      <c r="B851" s="1" t="s">
        <v>1682</v>
      </c>
      <c r="C851" s="1" t="s">
        <v>1683</v>
      </c>
      <c r="D851" s="1"/>
      <c r="E851" s="1"/>
    </row>
    <row r="852" spans="1:5" ht="15" x14ac:dyDescent="0.25">
      <c r="A852" s="5">
        <f t="shared" si="13"/>
        <v>840</v>
      </c>
      <c r="B852" s="1" t="s">
        <v>1684</v>
      </c>
      <c r="C852" s="1" t="s">
        <v>1685</v>
      </c>
      <c r="D852" s="1"/>
      <c r="E852" s="1"/>
    </row>
    <row r="853" spans="1:5" ht="15" x14ac:dyDescent="0.25">
      <c r="A853" s="5">
        <f t="shared" si="13"/>
        <v>841</v>
      </c>
      <c r="B853" s="1" t="s">
        <v>1686</v>
      </c>
      <c r="C853" s="1" t="s">
        <v>1687</v>
      </c>
      <c r="D853" s="1"/>
      <c r="E853" s="1"/>
    </row>
    <row r="854" spans="1:5" ht="15" x14ac:dyDescent="0.25">
      <c r="A854" s="5">
        <f t="shared" si="13"/>
        <v>842</v>
      </c>
      <c r="B854" s="1" t="s">
        <v>1688</v>
      </c>
      <c r="C854" s="1" t="s">
        <v>1689</v>
      </c>
      <c r="D854" s="1"/>
      <c r="E854" s="1"/>
    </row>
    <row r="855" spans="1:5" ht="15" x14ac:dyDescent="0.25">
      <c r="A855" s="5">
        <f t="shared" si="13"/>
        <v>843</v>
      </c>
      <c r="B855" s="1" t="s">
        <v>1690</v>
      </c>
      <c r="C855" s="1" t="s">
        <v>1691</v>
      </c>
      <c r="D855" s="1"/>
      <c r="E855" s="1"/>
    </row>
    <row r="856" spans="1:5" ht="15" x14ac:dyDescent="0.25">
      <c r="A856" s="5">
        <f t="shared" si="13"/>
        <v>844</v>
      </c>
      <c r="B856" s="1" t="s">
        <v>1692</v>
      </c>
      <c r="C856" s="1" t="s">
        <v>1693</v>
      </c>
      <c r="D856" s="1"/>
      <c r="E856" s="1"/>
    </row>
    <row r="857" spans="1:5" ht="15" x14ac:dyDescent="0.25">
      <c r="A857" s="5">
        <f t="shared" si="13"/>
        <v>845</v>
      </c>
      <c r="B857" s="1" t="s">
        <v>1694</v>
      </c>
      <c r="C857" s="1" t="s">
        <v>1695</v>
      </c>
      <c r="D857" s="1"/>
      <c r="E857" s="1"/>
    </row>
    <row r="858" spans="1:5" ht="15" x14ac:dyDescent="0.25">
      <c r="A858" s="5">
        <f t="shared" si="13"/>
        <v>846</v>
      </c>
      <c r="B858" s="1" t="s">
        <v>1696</v>
      </c>
      <c r="C858" s="1" t="s">
        <v>1697</v>
      </c>
      <c r="D858" s="1"/>
      <c r="E858" s="1"/>
    </row>
    <row r="859" spans="1:5" ht="15" x14ac:dyDescent="0.25">
      <c r="A859" s="5">
        <f t="shared" si="13"/>
        <v>847</v>
      </c>
      <c r="B859" s="1" t="s">
        <v>1698</v>
      </c>
      <c r="C859" s="1" t="s">
        <v>1699</v>
      </c>
      <c r="D859" s="1"/>
      <c r="E859" s="1"/>
    </row>
    <row r="860" spans="1:5" ht="15" x14ac:dyDescent="0.25">
      <c r="A860" s="5">
        <f t="shared" si="13"/>
        <v>848</v>
      </c>
      <c r="B860" s="1" t="s">
        <v>1700</v>
      </c>
      <c r="C860" s="1" t="s">
        <v>1701</v>
      </c>
      <c r="D860" s="1"/>
      <c r="E860" s="1"/>
    </row>
    <row r="861" spans="1:5" ht="15" x14ac:dyDescent="0.25">
      <c r="A861" s="5">
        <f t="shared" si="13"/>
        <v>849</v>
      </c>
      <c r="B861" s="1" t="s">
        <v>1702</v>
      </c>
      <c r="C861" s="1" t="s">
        <v>1703</v>
      </c>
      <c r="D861" s="1"/>
      <c r="E861" s="1"/>
    </row>
    <row r="862" spans="1:5" ht="15" x14ac:dyDescent="0.25">
      <c r="A862" s="5">
        <f t="shared" si="13"/>
        <v>850</v>
      </c>
      <c r="B862" s="1" t="s">
        <v>1704</v>
      </c>
      <c r="C862" s="1" t="s">
        <v>1705</v>
      </c>
      <c r="D862" s="1"/>
      <c r="E862" s="1"/>
    </row>
    <row r="863" spans="1:5" ht="15" x14ac:dyDescent="0.25">
      <c r="A863" s="5">
        <f t="shared" si="13"/>
        <v>851</v>
      </c>
      <c r="B863" s="1" t="s">
        <v>1706</v>
      </c>
      <c r="C863" s="1" t="s">
        <v>1707</v>
      </c>
      <c r="D863" s="1"/>
      <c r="E863" s="1"/>
    </row>
    <row r="864" spans="1:5" ht="15" x14ac:dyDescent="0.25">
      <c r="A864" s="5">
        <f t="shared" si="13"/>
        <v>852</v>
      </c>
      <c r="B864" s="1" t="s">
        <v>1708</v>
      </c>
      <c r="C864" s="1" t="s">
        <v>1709</v>
      </c>
      <c r="D864" s="1"/>
      <c r="E864" s="1"/>
    </row>
    <row r="865" spans="1:5" ht="15" x14ac:dyDescent="0.25">
      <c r="A865" s="5">
        <f t="shared" si="13"/>
        <v>853</v>
      </c>
      <c r="B865" s="1" t="s">
        <v>1710</v>
      </c>
      <c r="C865" s="1" t="s">
        <v>1711</v>
      </c>
      <c r="D865" s="1"/>
      <c r="E865" s="1"/>
    </row>
    <row r="866" spans="1:5" ht="15" x14ac:dyDescent="0.25">
      <c r="A866" s="5">
        <f t="shared" si="13"/>
        <v>854</v>
      </c>
      <c r="B866" s="1" t="s">
        <v>1712</v>
      </c>
      <c r="C866" s="1" t="s">
        <v>1713</v>
      </c>
      <c r="D866" s="1"/>
      <c r="E866" s="1"/>
    </row>
    <row r="867" spans="1:5" ht="15" x14ac:dyDescent="0.25">
      <c r="A867" s="5">
        <f t="shared" si="13"/>
        <v>855</v>
      </c>
      <c r="B867" s="1" t="s">
        <v>1714</v>
      </c>
      <c r="C867" s="1" t="s">
        <v>1715</v>
      </c>
      <c r="D867" s="1"/>
      <c r="E867" s="1"/>
    </row>
    <row r="868" spans="1:5" ht="15" x14ac:dyDescent="0.25">
      <c r="A868" s="5">
        <f t="shared" si="13"/>
        <v>856</v>
      </c>
      <c r="B868" s="1" t="s">
        <v>1716</v>
      </c>
      <c r="C868" s="1" t="s">
        <v>1717</v>
      </c>
      <c r="D868" s="1"/>
      <c r="E868" s="1"/>
    </row>
    <row r="869" spans="1:5" ht="15" x14ac:dyDescent="0.25">
      <c r="A869" s="5">
        <f t="shared" si="13"/>
        <v>857</v>
      </c>
      <c r="B869" s="1" t="s">
        <v>1718</v>
      </c>
      <c r="C869" s="1" t="s">
        <v>1719</v>
      </c>
      <c r="D869" s="1"/>
      <c r="E869" s="1"/>
    </row>
    <row r="870" spans="1:5" ht="15" x14ac:dyDescent="0.25">
      <c r="A870" s="5">
        <f t="shared" si="13"/>
        <v>858</v>
      </c>
      <c r="B870" s="1" t="s">
        <v>1720</v>
      </c>
      <c r="C870" s="1" t="s">
        <v>1721</v>
      </c>
      <c r="D870" s="1"/>
      <c r="E870" s="1"/>
    </row>
    <row r="871" spans="1:5" ht="15" x14ac:dyDescent="0.25">
      <c r="A871" s="5">
        <f t="shared" si="13"/>
        <v>859</v>
      </c>
      <c r="B871" s="1" t="s">
        <v>1722</v>
      </c>
      <c r="C871" s="1" t="s">
        <v>1723</v>
      </c>
      <c r="D871" s="1"/>
      <c r="E871" s="1"/>
    </row>
    <row r="872" spans="1:5" ht="15" x14ac:dyDescent="0.25">
      <c r="A872" s="5">
        <f t="shared" si="13"/>
        <v>860</v>
      </c>
      <c r="B872" s="1" t="s">
        <v>1724</v>
      </c>
      <c r="C872" s="1" t="s">
        <v>1725</v>
      </c>
      <c r="D872" s="1"/>
      <c r="E872" s="1"/>
    </row>
    <row r="873" spans="1:5" ht="15" x14ac:dyDescent="0.25">
      <c r="A873" s="5">
        <f t="shared" si="13"/>
        <v>861</v>
      </c>
      <c r="B873" s="1" t="s">
        <v>1726</v>
      </c>
      <c r="C873" s="1" t="s">
        <v>1727</v>
      </c>
      <c r="D873" s="1"/>
      <c r="E873" s="1"/>
    </row>
    <row r="874" spans="1:5" ht="15" x14ac:dyDescent="0.25">
      <c r="A874" s="5">
        <f t="shared" si="13"/>
        <v>862</v>
      </c>
      <c r="B874" s="1" t="s">
        <v>1728</v>
      </c>
      <c r="C874" s="1" t="s">
        <v>1729</v>
      </c>
      <c r="D874" s="1"/>
      <c r="E874" s="1"/>
    </row>
    <row r="875" spans="1:5" ht="15" x14ac:dyDescent="0.25">
      <c r="A875" s="5">
        <f t="shared" si="13"/>
        <v>863</v>
      </c>
      <c r="B875" s="1" t="s">
        <v>1730</v>
      </c>
      <c r="C875" s="1" t="s">
        <v>1731</v>
      </c>
      <c r="D875" s="1"/>
      <c r="E875" s="1"/>
    </row>
    <row r="876" spans="1:5" ht="15" x14ac:dyDescent="0.25">
      <c r="A876" s="5">
        <f t="shared" si="13"/>
        <v>864</v>
      </c>
      <c r="B876" s="1" t="s">
        <v>1732</v>
      </c>
      <c r="C876" s="1" t="s">
        <v>1733</v>
      </c>
      <c r="D876" s="1"/>
      <c r="E876" s="1"/>
    </row>
    <row r="877" spans="1:5" ht="15" x14ac:dyDescent="0.25">
      <c r="A877" s="5">
        <f t="shared" si="13"/>
        <v>865</v>
      </c>
      <c r="B877" s="1" t="s">
        <v>1734</v>
      </c>
      <c r="C877" s="1" t="s">
        <v>1735</v>
      </c>
      <c r="D877" s="1"/>
      <c r="E877" s="1"/>
    </row>
    <row r="878" spans="1:5" ht="15" x14ac:dyDescent="0.25">
      <c r="A878" s="5">
        <f t="shared" si="13"/>
        <v>866</v>
      </c>
      <c r="B878" s="1" t="s">
        <v>1736</v>
      </c>
      <c r="C878" s="1" t="s">
        <v>1737</v>
      </c>
      <c r="D878" s="1"/>
      <c r="E878" s="1"/>
    </row>
    <row r="879" spans="1:5" ht="15" x14ac:dyDescent="0.25">
      <c r="A879" s="5">
        <f t="shared" si="13"/>
        <v>867</v>
      </c>
      <c r="B879" s="1" t="s">
        <v>1738</v>
      </c>
      <c r="C879" s="1" t="s">
        <v>1739</v>
      </c>
      <c r="D879" s="1"/>
      <c r="E879" s="1"/>
    </row>
    <row r="880" spans="1:5" ht="15" x14ac:dyDescent="0.25">
      <c r="A880" s="5">
        <f t="shared" si="13"/>
        <v>868</v>
      </c>
      <c r="B880" s="1" t="s">
        <v>1740</v>
      </c>
      <c r="C880" s="1" t="s">
        <v>1741</v>
      </c>
      <c r="D880" s="1"/>
      <c r="E880" s="1"/>
    </row>
    <row r="881" spans="1:5" ht="15" x14ac:dyDescent="0.25">
      <c r="A881" s="5">
        <f t="shared" si="13"/>
        <v>869</v>
      </c>
      <c r="B881" s="1" t="s">
        <v>1742</v>
      </c>
      <c r="C881" s="1" t="s">
        <v>1743</v>
      </c>
      <c r="D881" s="1"/>
      <c r="E881" s="1"/>
    </row>
    <row r="882" spans="1:5" ht="15" x14ac:dyDescent="0.25">
      <c r="A882" s="5">
        <f t="shared" si="13"/>
        <v>870</v>
      </c>
      <c r="B882" s="1" t="s">
        <v>1744</v>
      </c>
      <c r="C882" s="1" t="s">
        <v>1745</v>
      </c>
      <c r="D882" s="1"/>
      <c r="E882" s="1"/>
    </row>
    <row r="883" spans="1:5" ht="15" x14ac:dyDescent="0.25">
      <c r="A883" s="5">
        <f t="shared" si="13"/>
        <v>871</v>
      </c>
      <c r="B883" s="1" t="s">
        <v>1746</v>
      </c>
      <c r="C883" s="1" t="s">
        <v>1747</v>
      </c>
      <c r="D883" s="1"/>
      <c r="E883" s="1"/>
    </row>
    <row r="884" spans="1:5" ht="15" x14ac:dyDescent="0.25">
      <c r="A884" s="5">
        <f t="shared" si="13"/>
        <v>872</v>
      </c>
      <c r="B884" s="1" t="s">
        <v>1748</v>
      </c>
      <c r="C884" s="1" t="s">
        <v>1749</v>
      </c>
      <c r="D884" s="1"/>
      <c r="E884" s="1"/>
    </row>
    <row r="885" spans="1:5" ht="15" x14ac:dyDescent="0.25">
      <c r="A885" s="5">
        <f t="shared" si="13"/>
        <v>873</v>
      </c>
      <c r="B885" s="1" t="s">
        <v>1750</v>
      </c>
      <c r="C885" s="1" t="s">
        <v>1751</v>
      </c>
      <c r="D885" s="1"/>
      <c r="E885" s="1"/>
    </row>
    <row r="886" spans="1:5" ht="15" x14ac:dyDescent="0.25">
      <c r="A886" s="5">
        <f t="shared" si="13"/>
        <v>874</v>
      </c>
      <c r="B886" s="1" t="s">
        <v>1752</v>
      </c>
      <c r="C886" s="1" t="s">
        <v>1753</v>
      </c>
      <c r="D886" s="1"/>
      <c r="E886" s="1"/>
    </row>
    <row r="887" spans="1:5" ht="15" x14ac:dyDescent="0.25">
      <c r="A887" s="5">
        <f t="shared" si="13"/>
        <v>875</v>
      </c>
      <c r="B887" s="1" t="s">
        <v>1754</v>
      </c>
      <c r="C887" s="1" t="s">
        <v>1755</v>
      </c>
      <c r="D887" s="1"/>
      <c r="E887" s="1"/>
    </row>
    <row r="888" spans="1:5" ht="15" x14ac:dyDescent="0.25">
      <c r="A888" s="5">
        <f t="shared" si="13"/>
        <v>876</v>
      </c>
      <c r="B888" s="1" t="s">
        <v>1756</v>
      </c>
      <c r="C888" s="1" t="s">
        <v>1757</v>
      </c>
      <c r="D888" s="1"/>
      <c r="E888" s="1"/>
    </row>
    <row r="889" spans="1:5" ht="15" x14ac:dyDescent="0.25">
      <c r="A889" s="5">
        <f t="shared" si="13"/>
        <v>877</v>
      </c>
      <c r="B889" s="1" t="s">
        <v>1758</v>
      </c>
      <c r="C889" s="1" t="s">
        <v>1759</v>
      </c>
      <c r="D889" s="1"/>
      <c r="E889" s="1"/>
    </row>
    <row r="890" spans="1:5" ht="15" x14ac:dyDescent="0.25">
      <c r="A890" s="5">
        <f t="shared" si="13"/>
        <v>878</v>
      </c>
      <c r="B890" s="1" t="s">
        <v>1760</v>
      </c>
      <c r="C890" s="1" t="s">
        <v>1761</v>
      </c>
      <c r="D890" s="1"/>
      <c r="E890" s="1"/>
    </row>
    <row r="891" spans="1:5" ht="15" x14ac:dyDescent="0.25">
      <c r="A891" s="5">
        <f t="shared" si="13"/>
        <v>879</v>
      </c>
      <c r="B891" s="1" t="s">
        <v>1762</v>
      </c>
      <c r="C891" s="1" t="s">
        <v>1763</v>
      </c>
      <c r="D891" s="1"/>
      <c r="E891" s="1"/>
    </row>
    <row r="892" spans="1:5" ht="15" x14ac:dyDescent="0.25">
      <c r="A892" s="5">
        <f t="shared" si="13"/>
        <v>880</v>
      </c>
      <c r="B892" s="1" t="s">
        <v>1764</v>
      </c>
      <c r="C892" s="1" t="s">
        <v>1765</v>
      </c>
      <c r="D892" s="1"/>
      <c r="E892" s="1"/>
    </row>
    <row r="893" spans="1:5" ht="15" x14ac:dyDescent="0.25">
      <c r="A893" s="5">
        <f t="shared" si="13"/>
        <v>881</v>
      </c>
      <c r="B893" s="1" t="s">
        <v>1766</v>
      </c>
      <c r="C893" s="1" t="s">
        <v>1767</v>
      </c>
      <c r="D893" s="1"/>
      <c r="E893" s="1"/>
    </row>
    <row r="894" spans="1:5" ht="15" x14ac:dyDescent="0.25">
      <c r="A894" s="5">
        <f t="shared" si="13"/>
        <v>882</v>
      </c>
      <c r="B894" s="1" t="s">
        <v>1768</v>
      </c>
      <c r="C894" s="1" t="s">
        <v>1769</v>
      </c>
      <c r="D894" s="1"/>
      <c r="E894" s="1"/>
    </row>
    <row r="895" spans="1:5" ht="15" x14ac:dyDescent="0.25">
      <c r="A895" s="5">
        <f t="shared" si="13"/>
        <v>883</v>
      </c>
      <c r="B895" s="1" t="s">
        <v>1770</v>
      </c>
      <c r="C895" s="1" t="s">
        <v>1771</v>
      </c>
      <c r="D895" s="1"/>
      <c r="E895" s="1"/>
    </row>
    <row r="896" spans="1:5" ht="15" x14ac:dyDescent="0.25">
      <c r="A896" s="5">
        <f t="shared" si="13"/>
        <v>884</v>
      </c>
      <c r="B896" s="1" t="s">
        <v>1772</v>
      </c>
      <c r="C896" s="1" t="s">
        <v>1773</v>
      </c>
      <c r="D896" s="1"/>
      <c r="E896" s="1"/>
    </row>
    <row r="897" spans="1:5" ht="15" x14ac:dyDescent="0.25">
      <c r="A897" s="5">
        <f t="shared" si="13"/>
        <v>885</v>
      </c>
      <c r="B897" s="1" t="s">
        <v>1774</v>
      </c>
      <c r="C897" s="1" t="s">
        <v>1775</v>
      </c>
      <c r="D897" s="1"/>
      <c r="E897" s="1"/>
    </row>
    <row r="898" spans="1:5" ht="15" x14ac:dyDescent="0.25">
      <c r="A898" s="5">
        <f t="shared" si="13"/>
        <v>886</v>
      </c>
      <c r="B898" s="1" t="s">
        <v>1776</v>
      </c>
      <c r="C898" s="1" t="s">
        <v>1777</v>
      </c>
      <c r="D898" s="1"/>
      <c r="E898" s="1"/>
    </row>
    <row r="899" spans="1:5" ht="15" x14ac:dyDescent="0.25">
      <c r="A899" s="5">
        <f t="shared" si="13"/>
        <v>887</v>
      </c>
      <c r="B899" s="1" t="s">
        <v>1778</v>
      </c>
      <c r="C899" s="1" t="s">
        <v>1779</v>
      </c>
      <c r="D899" s="1"/>
      <c r="E899" s="1"/>
    </row>
    <row r="900" spans="1:5" ht="15" x14ac:dyDescent="0.25">
      <c r="A900" s="5">
        <f t="shared" si="13"/>
        <v>888</v>
      </c>
      <c r="B900" s="1" t="s">
        <v>1780</v>
      </c>
      <c r="C900" s="1" t="s">
        <v>1781</v>
      </c>
      <c r="D900" s="1"/>
      <c r="E900" s="1"/>
    </row>
    <row r="901" spans="1:5" ht="15" x14ac:dyDescent="0.25">
      <c r="A901" s="5">
        <f t="shared" si="13"/>
        <v>889</v>
      </c>
      <c r="B901" s="1" t="s">
        <v>1782</v>
      </c>
      <c r="C901" s="1" t="s">
        <v>1783</v>
      </c>
      <c r="D901" s="1"/>
      <c r="E901" s="1"/>
    </row>
    <row r="902" spans="1:5" ht="15" x14ac:dyDescent="0.25">
      <c r="A902" s="5">
        <f t="shared" si="13"/>
        <v>890</v>
      </c>
      <c r="B902" s="1" t="s">
        <v>1784</v>
      </c>
      <c r="C902" s="1" t="s">
        <v>1785</v>
      </c>
      <c r="D902" s="1"/>
      <c r="E902" s="1"/>
    </row>
    <row r="903" spans="1:5" ht="15" x14ac:dyDescent="0.25">
      <c r="A903" s="5">
        <f t="shared" si="13"/>
        <v>891</v>
      </c>
      <c r="B903" s="1" t="s">
        <v>1786</v>
      </c>
      <c r="C903" s="1" t="s">
        <v>1787</v>
      </c>
      <c r="D903" s="1"/>
      <c r="E903" s="1"/>
    </row>
    <row r="904" spans="1:5" ht="15" x14ac:dyDescent="0.25">
      <c r="A904" s="5">
        <f t="shared" si="13"/>
        <v>892</v>
      </c>
      <c r="B904" s="1" t="s">
        <v>1788</v>
      </c>
      <c r="C904" s="1" t="s">
        <v>1789</v>
      </c>
      <c r="D904" s="1"/>
      <c r="E904" s="1"/>
    </row>
    <row r="905" spans="1:5" ht="15" x14ac:dyDescent="0.25">
      <c r="A905" s="5">
        <f t="shared" si="13"/>
        <v>893</v>
      </c>
      <c r="B905" s="1" t="s">
        <v>1790</v>
      </c>
      <c r="C905" s="1" t="s">
        <v>1791</v>
      </c>
      <c r="D905" s="1"/>
      <c r="E905" s="1"/>
    </row>
    <row r="906" spans="1:5" ht="15" x14ac:dyDescent="0.25">
      <c r="A906" s="5">
        <f t="shared" si="13"/>
        <v>894</v>
      </c>
      <c r="B906" s="1" t="s">
        <v>1792</v>
      </c>
      <c r="C906" s="1" t="s">
        <v>1793</v>
      </c>
      <c r="D906" s="1"/>
      <c r="E906" s="1"/>
    </row>
    <row r="907" spans="1:5" ht="15" x14ac:dyDescent="0.25">
      <c r="A907" s="5">
        <f t="shared" si="13"/>
        <v>895</v>
      </c>
      <c r="B907" s="1" t="s">
        <v>1794</v>
      </c>
      <c r="C907" s="1" t="s">
        <v>1795</v>
      </c>
      <c r="D907" s="1"/>
      <c r="E907" s="1"/>
    </row>
    <row r="908" spans="1:5" ht="15" x14ac:dyDescent="0.25">
      <c r="A908" s="5">
        <f t="shared" si="13"/>
        <v>896</v>
      </c>
      <c r="B908" s="1" t="s">
        <v>1796</v>
      </c>
      <c r="C908" s="1" t="s">
        <v>1797</v>
      </c>
      <c r="D908" s="1"/>
      <c r="E908" s="1"/>
    </row>
    <row r="909" spans="1:5" ht="15" x14ac:dyDescent="0.25">
      <c r="A909" s="5">
        <f t="shared" si="13"/>
        <v>897</v>
      </c>
      <c r="B909" s="1" t="s">
        <v>1798</v>
      </c>
      <c r="C909" s="1" t="s">
        <v>1799</v>
      </c>
      <c r="D909" s="1"/>
      <c r="E909" s="1"/>
    </row>
    <row r="910" spans="1:5" ht="15" x14ac:dyDescent="0.25">
      <c r="A910" s="5">
        <f t="shared" ref="A910:A973" si="14">+A909+1</f>
        <v>898</v>
      </c>
      <c r="B910" s="1" t="s">
        <v>1800</v>
      </c>
      <c r="C910" s="1" t="s">
        <v>1801</v>
      </c>
      <c r="D910" s="1"/>
      <c r="E910" s="1"/>
    </row>
    <row r="911" spans="1:5" ht="15" x14ac:dyDescent="0.25">
      <c r="A911" s="5">
        <f t="shared" si="14"/>
        <v>899</v>
      </c>
      <c r="B911" s="1" t="s">
        <v>1802</v>
      </c>
      <c r="C911" s="1" t="s">
        <v>1803</v>
      </c>
      <c r="D911" s="1"/>
      <c r="E911" s="1"/>
    </row>
    <row r="912" spans="1:5" ht="15" x14ac:dyDescent="0.25">
      <c r="A912" s="5">
        <f t="shared" si="14"/>
        <v>900</v>
      </c>
      <c r="B912" s="1" t="s">
        <v>1804</v>
      </c>
      <c r="C912" s="1" t="s">
        <v>1805</v>
      </c>
      <c r="D912" s="1"/>
      <c r="E912" s="1"/>
    </row>
    <row r="913" spans="1:5" ht="15" x14ac:dyDescent="0.25">
      <c r="A913" s="5">
        <f t="shared" si="14"/>
        <v>901</v>
      </c>
      <c r="B913" s="1" t="s">
        <v>1806</v>
      </c>
      <c r="C913" s="1" t="s">
        <v>1807</v>
      </c>
      <c r="D913" s="1"/>
      <c r="E913" s="1"/>
    </row>
    <row r="914" spans="1:5" ht="15" x14ac:dyDescent="0.25">
      <c r="A914" s="5">
        <f t="shared" si="14"/>
        <v>902</v>
      </c>
      <c r="B914" s="1" t="s">
        <v>1808</v>
      </c>
      <c r="C914" s="1" t="s">
        <v>1809</v>
      </c>
      <c r="D914" s="1"/>
      <c r="E914" s="1"/>
    </row>
    <row r="915" spans="1:5" ht="15" x14ac:dyDescent="0.25">
      <c r="A915" s="5">
        <f t="shared" si="14"/>
        <v>903</v>
      </c>
      <c r="B915" s="1" t="s">
        <v>1810</v>
      </c>
      <c r="C915" s="1" t="s">
        <v>1811</v>
      </c>
      <c r="D915" s="1"/>
      <c r="E915" s="1"/>
    </row>
    <row r="916" spans="1:5" ht="15" x14ac:dyDescent="0.25">
      <c r="A916" s="5">
        <f t="shared" si="14"/>
        <v>904</v>
      </c>
      <c r="B916" s="1" t="s">
        <v>1812</v>
      </c>
      <c r="C916" s="1" t="s">
        <v>1813</v>
      </c>
      <c r="D916" s="1"/>
      <c r="E916" s="1"/>
    </row>
    <row r="917" spans="1:5" ht="15" x14ac:dyDescent="0.25">
      <c r="A917" s="5">
        <f t="shared" si="14"/>
        <v>905</v>
      </c>
      <c r="B917" s="1" t="s">
        <v>1814</v>
      </c>
      <c r="C917" s="1" t="s">
        <v>1815</v>
      </c>
      <c r="D917" s="1"/>
      <c r="E917" s="1"/>
    </row>
    <row r="918" spans="1:5" ht="15" x14ac:dyDescent="0.25">
      <c r="A918" s="5">
        <f t="shared" si="14"/>
        <v>906</v>
      </c>
      <c r="B918" s="1" t="s">
        <v>1816</v>
      </c>
      <c r="C918" s="1" t="s">
        <v>1817</v>
      </c>
      <c r="D918" s="1"/>
      <c r="E918" s="1"/>
    </row>
    <row r="919" spans="1:5" ht="15" x14ac:dyDescent="0.25">
      <c r="A919" s="5">
        <f t="shared" si="14"/>
        <v>907</v>
      </c>
      <c r="B919" s="1" t="s">
        <v>1818</v>
      </c>
      <c r="C919" s="1" t="s">
        <v>1819</v>
      </c>
      <c r="D919" s="1"/>
      <c r="E919" s="1"/>
    </row>
    <row r="920" spans="1:5" ht="15" x14ac:dyDescent="0.25">
      <c r="A920" s="5">
        <f t="shared" si="14"/>
        <v>908</v>
      </c>
      <c r="B920" s="1" t="s">
        <v>1820</v>
      </c>
      <c r="C920" s="1" t="s">
        <v>1821</v>
      </c>
      <c r="D920" s="1"/>
      <c r="E920" s="1"/>
    </row>
    <row r="921" spans="1:5" ht="15" x14ac:dyDescent="0.25">
      <c r="A921" s="5">
        <f t="shared" si="14"/>
        <v>909</v>
      </c>
      <c r="B921" s="1" t="s">
        <v>1822</v>
      </c>
      <c r="C921" s="1" t="s">
        <v>1823</v>
      </c>
      <c r="D921" s="1"/>
      <c r="E921" s="1"/>
    </row>
    <row r="922" spans="1:5" ht="15" x14ac:dyDescent="0.25">
      <c r="A922" s="5">
        <f t="shared" si="14"/>
        <v>910</v>
      </c>
      <c r="B922" s="1" t="s">
        <v>1824</v>
      </c>
      <c r="C922" s="1" t="s">
        <v>1825</v>
      </c>
      <c r="D922" s="1"/>
      <c r="E922" s="1"/>
    </row>
    <row r="923" spans="1:5" ht="15" x14ac:dyDescent="0.25">
      <c r="A923" s="5">
        <f t="shared" si="14"/>
        <v>911</v>
      </c>
      <c r="B923" s="1" t="s">
        <v>1826</v>
      </c>
      <c r="C923" s="1" t="s">
        <v>1827</v>
      </c>
      <c r="D923" s="1"/>
      <c r="E923" s="1"/>
    </row>
    <row r="924" spans="1:5" ht="15" x14ac:dyDescent="0.25">
      <c r="A924" s="5">
        <f t="shared" si="14"/>
        <v>912</v>
      </c>
      <c r="B924" s="1" t="s">
        <v>1828</v>
      </c>
      <c r="C924" s="1" t="s">
        <v>1829</v>
      </c>
      <c r="D924" s="1"/>
      <c r="E924" s="1"/>
    </row>
    <row r="925" spans="1:5" ht="15" x14ac:dyDescent="0.25">
      <c r="A925" s="5">
        <f t="shared" si="14"/>
        <v>913</v>
      </c>
      <c r="B925" s="1" t="s">
        <v>1830</v>
      </c>
      <c r="C925" s="1" t="s">
        <v>1831</v>
      </c>
      <c r="D925" s="1"/>
      <c r="E925" s="1"/>
    </row>
    <row r="926" spans="1:5" ht="15" x14ac:dyDescent="0.25">
      <c r="A926" s="5">
        <f t="shared" si="14"/>
        <v>914</v>
      </c>
      <c r="B926" s="1" t="s">
        <v>1832</v>
      </c>
      <c r="C926" s="1" t="s">
        <v>1833</v>
      </c>
      <c r="D926" s="1"/>
      <c r="E926" s="1"/>
    </row>
    <row r="927" spans="1:5" ht="15" x14ac:dyDescent="0.25">
      <c r="A927" s="5">
        <f t="shared" si="14"/>
        <v>915</v>
      </c>
      <c r="B927" s="1" t="s">
        <v>1834</v>
      </c>
      <c r="C927" s="1" t="s">
        <v>1835</v>
      </c>
      <c r="D927" s="1"/>
      <c r="E927" s="1"/>
    </row>
    <row r="928" spans="1:5" ht="15" x14ac:dyDescent="0.25">
      <c r="A928" s="5">
        <f t="shared" si="14"/>
        <v>916</v>
      </c>
      <c r="B928" s="1" t="s">
        <v>1836</v>
      </c>
      <c r="C928" s="1" t="s">
        <v>1837</v>
      </c>
      <c r="D928" s="1"/>
      <c r="E928" s="1"/>
    </row>
    <row r="929" spans="1:5" ht="15" x14ac:dyDescent="0.25">
      <c r="A929" s="5">
        <f t="shared" si="14"/>
        <v>917</v>
      </c>
      <c r="B929" s="1" t="s">
        <v>1838</v>
      </c>
      <c r="C929" s="1" t="s">
        <v>1839</v>
      </c>
      <c r="D929" s="1"/>
      <c r="E929" s="1"/>
    </row>
    <row r="930" spans="1:5" ht="15" x14ac:dyDescent="0.25">
      <c r="A930" s="5">
        <f t="shared" si="14"/>
        <v>918</v>
      </c>
      <c r="B930" s="1" t="s">
        <v>1840</v>
      </c>
      <c r="C930" s="1" t="s">
        <v>1841</v>
      </c>
      <c r="D930" s="1"/>
      <c r="E930" s="1"/>
    </row>
    <row r="931" spans="1:5" ht="15" x14ac:dyDescent="0.25">
      <c r="A931" s="5">
        <f t="shared" si="14"/>
        <v>919</v>
      </c>
      <c r="B931" s="1" t="s">
        <v>1842</v>
      </c>
      <c r="C931" s="1" t="s">
        <v>1843</v>
      </c>
      <c r="D931" s="1"/>
      <c r="E931" s="1"/>
    </row>
    <row r="932" spans="1:5" ht="15" x14ac:dyDescent="0.25">
      <c r="A932" s="5">
        <f t="shared" si="14"/>
        <v>920</v>
      </c>
      <c r="B932" s="1" t="s">
        <v>1844</v>
      </c>
      <c r="C932" s="1" t="s">
        <v>1845</v>
      </c>
      <c r="D932" s="1"/>
      <c r="E932" s="1"/>
    </row>
    <row r="933" spans="1:5" ht="15" x14ac:dyDescent="0.25">
      <c r="A933" s="5">
        <f t="shared" si="14"/>
        <v>921</v>
      </c>
      <c r="B933" s="1" t="s">
        <v>1846</v>
      </c>
      <c r="C933" s="1" t="s">
        <v>1847</v>
      </c>
      <c r="D933" s="1"/>
      <c r="E933" s="1"/>
    </row>
    <row r="934" spans="1:5" ht="15" x14ac:dyDescent="0.25">
      <c r="A934" s="5">
        <f t="shared" si="14"/>
        <v>922</v>
      </c>
      <c r="B934" s="1" t="s">
        <v>1848</v>
      </c>
      <c r="C934" s="1" t="s">
        <v>1849</v>
      </c>
      <c r="D934" s="1"/>
      <c r="E934" s="1"/>
    </row>
    <row r="935" spans="1:5" ht="15" x14ac:dyDescent="0.25">
      <c r="A935" s="5">
        <f t="shared" si="14"/>
        <v>923</v>
      </c>
      <c r="B935" s="1" t="s">
        <v>1850</v>
      </c>
      <c r="C935" s="1" t="s">
        <v>1851</v>
      </c>
      <c r="D935" s="1"/>
      <c r="E935" s="1"/>
    </row>
    <row r="936" spans="1:5" ht="15" x14ac:dyDescent="0.25">
      <c r="A936" s="5">
        <f t="shared" si="14"/>
        <v>924</v>
      </c>
      <c r="B936" s="1" t="s">
        <v>1852</v>
      </c>
      <c r="C936" s="1" t="s">
        <v>1853</v>
      </c>
      <c r="D936" s="1"/>
      <c r="E936" s="1"/>
    </row>
    <row r="937" spans="1:5" ht="15" x14ac:dyDescent="0.25">
      <c r="A937" s="5">
        <f t="shared" si="14"/>
        <v>925</v>
      </c>
      <c r="B937" s="1" t="s">
        <v>1854</v>
      </c>
      <c r="C937" s="1" t="s">
        <v>1855</v>
      </c>
      <c r="D937" s="1"/>
      <c r="E937" s="1"/>
    </row>
    <row r="938" spans="1:5" ht="15" x14ac:dyDescent="0.25">
      <c r="A938" s="5">
        <f t="shared" si="14"/>
        <v>926</v>
      </c>
      <c r="B938" s="1" t="s">
        <v>1856</v>
      </c>
      <c r="C938" s="1" t="s">
        <v>1857</v>
      </c>
      <c r="D938" s="1"/>
      <c r="E938" s="1"/>
    </row>
    <row r="939" spans="1:5" ht="15" x14ac:dyDescent="0.25">
      <c r="A939" s="5">
        <f t="shared" si="14"/>
        <v>927</v>
      </c>
      <c r="B939" s="1" t="s">
        <v>1858</v>
      </c>
      <c r="C939" s="1" t="s">
        <v>1859</v>
      </c>
      <c r="D939" s="1"/>
      <c r="E939" s="1"/>
    </row>
    <row r="940" spans="1:5" ht="15" x14ac:dyDescent="0.25">
      <c r="A940" s="5">
        <f t="shared" si="14"/>
        <v>928</v>
      </c>
      <c r="B940" s="1" t="s">
        <v>1860</v>
      </c>
      <c r="C940" s="1" t="s">
        <v>1861</v>
      </c>
      <c r="D940" s="1"/>
      <c r="E940" s="1"/>
    </row>
    <row r="941" spans="1:5" ht="15" x14ac:dyDescent="0.25">
      <c r="A941" s="5">
        <f t="shared" si="14"/>
        <v>929</v>
      </c>
      <c r="B941" s="1" t="s">
        <v>1862</v>
      </c>
      <c r="C941" s="1" t="s">
        <v>1863</v>
      </c>
      <c r="D941" s="1"/>
      <c r="E941" s="1"/>
    </row>
    <row r="942" spans="1:5" ht="15" x14ac:dyDescent="0.25">
      <c r="A942" s="5">
        <f t="shared" si="14"/>
        <v>930</v>
      </c>
      <c r="B942" s="1" t="s">
        <v>1864</v>
      </c>
      <c r="C942" s="1" t="s">
        <v>1865</v>
      </c>
      <c r="D942" s="1"/>
      <c r="E942" s="1"/>
    </row>
    <row r="943" spans="1:5" ht="15" x14ac:dyDescent="0.25">
      <c r="A943" s="5">
        <f t="shared" si="14"/>
        <v>931</v>
      </c>
      <c r="B943" s="1" t="s">
        <v>1866</v>
      </c>
      <c r="C943" s="1" t="s">
        <v>1867</v>
      </c>
      <c r="D943" s="1"/>
      <c r="E943" s="1"/>
    </row>
    <row r="944" spans="1:5" ht="15" x14ac:dyDescent="0.25">
      <c r="A944" s="5">
        <f t="shared" si="14"/>
        <v>932</v>
      </c>
      <c r="B944" s="1" t="s">
        <v>1868</v>
      </c>
      <c r="C944" s="1" t="s">
        <v>1869</v>
      </c>
      <c r="D944" s="1"/>
      <c r="E944" s="1"/>
    </row>
    <row r="945" spans="1:5" ht="15" x14ac:dyDescent="0.25">
      <c r="A945" s="5">
        <f t="shared" si="14"/>
        <v>933</v>
      </c>
      <c r="B945" s="1" t="s">
        <v>1870</v>
      </c>
      <c r="C945" s="1" t="s">
        <v>1871</v>
      </c>
      <c r="D945" s="1"/>
      <c r="E945" s="1"/>
    </row>
    <row r="946" spans="1:5" ht="15" x14ac:dyDescent="0.25">
      <c r="A946" s="5">
        <f t="shared" si="14"/>
        <v>934</v>
      </c>
      <c r="B946" s="1" t="s">
        <v>1872</v>
      </c>
      <c r="C946" s="1" t="s">
        <v>1873</v>
      </c>
      <c r="D946" s="1"/>
      <c r="E946" s="1"/>
    </row>
    <row r="947" spans="1:5" ht="15" x14ac:dyDescent="0.25">
      <c r="A947" s="5">
        <f t="shared" si="14"/>
        <v>935</v>
      </c>
      <c r="B947" s="1" t="s">
        <v>1874</v>
      </c>
      <c r="C947" s="1" t="s">
        <v>1875</v>
      </c>
      <c r="D947" s="1"/>
      <c r="E947" s="1"/>
    </row>
    <row r="948" spans="1:5" ht="15" x14ac:dyDescent="0.25">
      <c r="A948" s="5">
        <f t="shared" si="14"/>
        <v>936</v>
      </c>
      <c r="B948" s="1" t="s">
        <v>1876</v>
      </c>
      <c r="C948" s="1" t="s">
        <v>1877</v>
      </c>
      <c r="D948" s="1"/>
      <c r="E948" s="1"/>
    </row>
    <row r="949" spans="1:5" ht="15" x14ac:dyDescent="0.25">
      <c r="A949" s="5">
        <f t="shared" si="14"/>
        <v>937</v>
      </c>
      <c r="B949" s="1" t="s">
        <v>1878</v>
      </c>
      <c r="C949" s="1" t="s">
        <v>1879</v>
      </c>
      <c r="D949" s="1"/>
      <c r="E949" s="1"/>
    </row>
    <row r="950" spans="1:5" ht="15" x14ac:dyDescent="0.25">
      <c r="A950" s="5">
        <f t="shared" si="14"/>
        <v>938</v>
      </c>
      <c r="B950" s="1" t="s">
        <v>1880</v>
      </c>
      <c r="C950" s="1" t="s">
        <v>1881</v>
      </c>
      <c r="D950" s="1"/>
      <c r="E950" s="1"/>
    </row>
    <row r="951" spans="1:5" ht="15" x14ac:dyDescent="0.25">
      <c r="A951" s="5">
        <f t="shared" si="14"/>
        <v>939</v>
      </c>
      <c r="B951" s="1" t="s">
        <v>1882</v>
      </c>
      <c r="C951" s="1" t="s">
        <v>1883</v>
      </c>
      <c r="D951" s="1"/>
      <c r="E951" s="1"/>
    </row>
    <row r="952" spans="1:5" ht="15" x14ac:dyDescent="0.25">
      <c r="A952" s="5">
        <f t="shared" si="14"/>
        <v>940</v>
      </c>
      <c r="B952" s="1" t="s">
        <v>1884</v>
      </c>
      <c r="C952" s="1" t="s">
        <v>1885</v>
      </c>
      <c r="D952" s="1"/>
      <c r="E952" s="1"/>
    </row>
    <row r="953" spans="1:5" ht="15" x14ac:dyDescent="0.25">
      <c r="A953" s="5">
        <f t="shared" si="14"/>
        <v>941</v>
      </c>
      <c r="B953" s="1" t="s">
        <v>1886</v>
      </c>
      <c r="C953" s="1" t="s">
        <v>1887</v>
      </c>
      <c r="D953" s="1"/>
      <c r="E953" s="1"/>
    </row>
    <row r="954" spans="1:5" ht="15" x14ac:dyDescent="0.25">
      <c r="A954" s="5">
        <f t="shared" si="14"/>
        <v>942</v>
      </c>
      <c r="B954" s="1" t="s">
        <v>1888</v>
      </c>
      <c r="C954" s="1" t="s">
        <v>1889</v>
      </c>
      <c r="D954" s="1"/>
      <c r="E954" s="1"/>
    </row>
    <row r="955" spans="1:5" ht="15" x14ac:dyDescent="0.25">
      <c r="A955" s="5">
        <f t="shared" si="14"/>
        <v>943</v>
      </c>
      <c r="B955" s="1" t="s">
        <v>1890</v>
      </c>
      <c r="C955" s="1" t="s">
        <v>1891</v>
      </c>
      <c r="D955" s="1"/>
      <c r="E955" s="1"/>
    </row>
    <row r="956" spans="1:5" ht="15" x14ac:dyDescent="0.25">
      <c r="A956" s="5">
        <f t="shared" si="14"/>
        <v>944</v>
      </c>
      <c r="B956" s="1" t="s">
        <v>1892</v>
      </c>
      <c r="C956" s="1" t="s">
        <v>1893</v>
      </c>
      <c r="D956" s="1"/>
      <c r="E956" s="1"/>
    </row>
    <row r="957" spans="1:5" ht="15" x14ac:dyDescent="0.25">
      <c r="A957" s="5">
        <f t="shared" si="14"/>
        <v>945</v>
      </c>
      <c r="B957" s="1" t="s">
        <v>1894</v>
      </c>
      <c r="C957" s="1" t="s">
        <v>1895</v>
      </c>
      <c r="D957" s="1"/>
      <c r="E957" s="1"/>
    </row>
    <row r="958" spans="1:5" ht="15" x14ac:dyDescent="0.25">
      <c r="A958" s="5">
        <f t="shared" si="14"/>
        <v>946</v>
      </c>
      <c r="B958" s="1" t="s">
        <v>1896</v>
      </c>
      <c r="C958" s="1" t="s">
        <v>1897</v>
      </c>
      <c r="D958" s="1"/>
      <c r="E958" s="1"/>
    </row>
    <row r="959" spans="1:5" ht="15" x14ac:dyDescent="0.25">
      <c r="A959" s="5">
        <f t="shared" si="14"/>
        <v>947</v>
      </c>
      <c r="B959" s="1" t="s">
        <v>1898</v>
      </c>
      <c r="C959" s="1" t="s">
        <v>1899</v>
      </c>
      <c r="D959" s="1"/>
      <c r="E959" s="1"/>
    </row>
    <row r="960" spans="1:5" ht="15" x14ac:dyDescent="0.25">
      <c r="A960" s="5">
        <f t="shared" si="14"/>
        <v>948</v>
      </c>
      <c r="B960" s="1" t="s">
        <v>1900</v>
      </c>
      <c r="C960" s="1" t="s">
        <v>1901</v>
      </c>
      <c r="D960" s="1"/>
      <c r="E960" s="1"/>
    </row>
    <row r="961" spans="1:5" ht="15" x14ac:dyDescent="0.25">
      <c r="A961" s="5">
        <f t="shared" si="14"/>
        <v>949</v>
      </c>
      <c r="B961" s="1" t="s">
        <v>1902</v>
      </c>
      <c r="C961" s="1" t="s">
        <v>1903</v>
      </c>
      <c r="D961" s="1"/>
      <c r="E961" s="1"/>
    </row>
    <row r="962" spans="1:5" ht="15" x14ac:dyDescent="0.25">
      <c r="A962" s="5">
        <f t="shared" si="14"/>
        <v>950</v>
      </c>
      <c r="B962" s="1" t="s">
        <v>1904</v>
      </c>
      <c r="C962" s="1" t="s">
        <v>1905</v>
      </c>
      <c r="D962" s="1"/>
      <c r="E962" s="1"/>
    </row>
    <row r="963" spans="1:5" ht="15" x14ac:dyDescent="0.25">
      <c r="A963" s="5">
        <f t="shared" si="14"/>
        <v>951</v>
      </c>
      <c r="B963" s="1" t="s">
        <v>1906</v>
      </c>
      <c r="C963" s="1" t="s">
        <v>1907</v>
      </c>
      <c r="D963" s="1"/>
      <c r="E963" s="1"/>
    </row>
    <row r="964" spans="1:5" ht="15" x14ac:dyDescent="0.25">
      <c r="A964" s="5">
        <f t="shared" si="14"/>
        <v>952</v>
      </c>
      <c r="B964" s="1" t="s">
        <v>1908</v>
      </c>
      <c r="C964" s="1" t="s">
        <v>1909</v>
      </c>
      <c r="D964" s="1"/>
      <c r="E964" s="1"/>
    </row>
    <row r="965" spans="1:5" ht="15" x14ac:dyDescent="0.25">
      <c r="A965" s="5">
        <f t="shared" si="14"/>
        <v>953</v>
      </c>
      <c r="B965" s="1" t="s">
        <v>1910</v>
      </c>
      <c r="C965" s="1" t="s">
        <v>1911</v>
      </c>
      <c r="D965" s="1"/>
      <c r="E965" s="1"/>
    </row>
    <row r="966" spans="1:5" ht="15" x14ac:dyDescent="0.25">
      <c r="A966" s="5">
        <f t="shared" si="14"/>
        <v>954</v>
      </c>
      <c r="B966" s="1" t="s">
        <v>1912</v>
      </c>
      <c r="C966" s="1" t="s">
        <v>1913</v>
      </c>
      <c r="D966" s="1"/>
      <c r="E966" s="1"/>
    </row>
    <row r="967" spans="1:5" ht="15" x14ac:dyDescent="0.25">
      <c r="A967" s="5">
        <f t="shared" si="14"/>
        <v>955</v>
      </c>
      <c r="B967" s="1" t="s">
        <v>1914</v>
      </c>
      <c r="C967" s="1" t="s">
        <v>1915</v>
      </c>
      <c r="D967" s="1"/>
      <c r="E967" s="1"/>
    </row>
    <row r="968" spans="1:5" ht="15" x14ac:dyDescent="0.25">
      <c r="A968" s="5">
        <f t="shared" si="14"/>
        <v>956</v>
      </c>
      <c r="B968" s="1" t="s">
        <v>1916</v>
      </c>
      <c r="C968" s="1" t="s">
        <v>1917</v>
      </c>
      <c r="D968" s="1"/>
      <c r="E968" s="1"/>
    </row>
    <row r="969" spans="1:5" ht="15" x14ac:dyDescent="0.25">
      <c r="A969" s="5">
        <f t="shared" si="14"/>
        <v>957</v>
      </c>
      <c r="B969" s="1" t="s">
        <v>1918</v>
      </c>
      <c r="C969" s="1" t="s">
        <v>1919</v>
      </c>
      <c r="D969" s="1"/>
      <c r="E969" s="1"/>
    </row>
    <row r="970" spans="1:5" ht="15" x14ac:dyDescent="0.25">
      <c r="A970" s="5">
        <f t="shared" si="14"/>
        <v>958</v>
      </c>
      <c r="B970" s="1" t="s">
        <v>1920</v>
      </c>
      <c r="C970" s="1" t="s">
        <v>1921</v>
      </c>
      <c r="D970" s="1"/>
      <c r="E970" s="1"/>
    </row>
    <row r="971" spans="1:5" ht="15" x14ac:dyDescent="0.25">
      <c r="A971" s="5">
        <f t="shared" si="14"/>
        <v>959</v>
      </c>
      <c r="B971" s="1" t="s">
        <v>1922</v>
      </c>
      <c r="C971" s="1" t="s">
        <v>1923</v>
      </c>
      <c r="D971" s="1"/>
      <c r="E971" s="1"/>
    </row>
    <row r="972" spans="1:5" ht="15" x14ac:dyDescent="0.25">
      <c r="A972" s="5">
        <f t="shared" si="14"/>
        <v>960</v>
      </c>
      <c r="B972" s="1" t="s">
        <v>1924</v>
      </c>
      <c r="C972" s="1" t="s">
        <v>1925</v>
      </c>
      <c r="D972" s="1"/>
      <c r="E972" s="1"/>
    </row>
    <row r="973" spans="1:5" ht="15" x14ac:dyDescent="0.25">
      <c r="A973" s="5">
        <f t="shared" si="14"/>
        <v>961</v>
      </c>
      <c r="B973" s="1" t="s">
        <v>1926</v>
      </c>
      <c r="C973" s="1" t="s">
        <v>1927</v>
      </c>
      <c r="D973" s="1"/>
      <c r="E973" s="1"/>
    </row>
    <row r="974" spans="1:5" ht="15" x14ac:dyDescent="0.25">
      <c r="A974" s="5">
        <f t="shared" ref="A974:A1037" si="15">+A973+1</f>
        <v>962</v>
      </c>
      <c r="B974" s="1" t="s">
        <v>1928</v>
      </c>
      <c r="C974" s="1" t="s">
        <v>1929</v>
      </c>
      <c r="D974" s="1"/>
      <c r="E974" s="1"/>
    </row>
    <row r="975" spans="1:5" ht="15" x14ac:dyDescent="0.25">
      <c r="A975" s="5">
        <f t="shared" si="15"/>
        <v>963</v>
      </c>
      <c r="B975" s="1" t="s">
        <v>1930</v>
      </c>
      <c r="C975" s="1" t="s">
        <v>1931</v>
      </c>
      <c r="D975" s="1"/>
      <c r="E975" s="1"/>
    </row>
    <row r="976" spans="1:5" ht="15" x14ac:dyDescent="0.25">
      <c r="A976" s="5">
        <f t="shared" si="15"/>
        <v>964</v>
      </c>
      <c r="B976" s="1" t="s">
        <v>1932</v>
      </c>
      <c r="C976" s="1" t="s">
        <v>1933</v>
      </c>
      <c r="D976" s="1"/>
      <c r="E976" s="1"/>
    </row>
    <row r="977" spans="1:5" ht="15" x14ac:dyDescent="0.25">
      <c r="A977" s="5">
        <f t="shared" si="15"/>
        <v>965</v>
      </c>
      <c r="B977" s="1" t="s">
        <v>1934</v>
      </c>
      <c r="C977" s="1" t="s">
        <v>1935</v>
      </c>
      <c r="D977" s="1"/>
      <c r="E977" s="1"/>
    </row>
    <row r="978" spans="1:5" ht="15" x14ac:dyDescent="0.25">
      <c r="A978" s="5">
        <f t="shared" si="15"/>
        <v>966</v>
      </c>
      <c r="B978" s="1" t="s">
        <v>1936</v>
      </c>
      <c r="C978" s="1" t="s">
        <v>1937</v>
      </c>
      <c r="D978" s="1"/>
      <c r="E978" s="1"/>
    </row>
    <row r="979" spans="1:5" ht="15" x14ac:dyDescent="0.25">
      <c r="A979" s="5">
        <f t="shared" si="15"/>
        <v>967</v>
      </c>
      <c r="B979" s="1" t="s">
        <v>1938</v>
      </c>
      <c r="C979" s="1" t="s">
        <v>1939</v>
      </c>
      <c r="D979" s="1"/>
      <c r="E979" s="1"/>
    </row>
    <row r="980" spans="1:5" ht="15" x14ac:dyDescent="0.25">
      <c r="A980" s="5">
        <f t="shared" si="15"/>
        <v>968</v>
      </c>
      <c r="B980" s="1" t="s">
        <v>1940</v>
      </c>
      <c r="C980" s="1" t="s">
        <v>1941</v>
      </c>
      <c r="D980" s="1"/>
      <c r="E980" s="1"/>
    </row>
    <row r="981" spans="1:5" ht="15" x14ac:dyDescent="0.25">
      <c r="A981" s="5">
        <f t="shared" si="15"/>
        <v>969</v>
      </c>
      <c r="B981" s="1" t="s">
        <v>1942</v>
      </c>
      <c r="C981" s="1" t="s">
        <v>1943</v>
      </c>
      <c r="D981" s="1"/>
      <c r="E981" s="1"/>
    </row>
    <row r="982" spans="1:5" ht="15" x14ac:dyDescent="0.25">
      <c r="A982" s="5">
        <f t="shared" si="15"/>
        <v>970</v>
      </c>
      <c r="B982" s="1" t="s">
        <v>1944</v>
      </c>
      <c r="C982" s="1" t="s">
        <v>1945</v>
      </c>
      <c r="D982" s="1"/>
      <c r="E982" s="1"/>
    </row>
    <row r="983" spans="1:5" ht="15" x14ac:dyDescent="0.25">
      <c r="A983" s="5">
        <f t="shared" si="15"/>
        <v>971</v>
      </c>
      <c r="B983" s="1" t="s">
        <v>1946</v>
      </c>
      <c r="C983" s="1" t="s">
        <v>1947</v>
      </c>
      <c r="D983" s="1"/>
      <c r="E983" s="1"/>
    </row>
    <row r="984" spans="1:5" ht="15" x14ac:dyDescent="0.25">
      <c r="A984" s="5">
        <f t="shared" si="15"/>
        <v>972</v>
      </c>
      <c r="B984" s="1" t="s">
        <v>1948</v>
      </c>
      <c r="C984" s="1" t="s">
        <v>1949</v>
      </c>
      <c r="D984" s="1"/>
      <c r="E984" s="1"/>
    </row>
    <row r="985" spans="1:5" ht="15" x14ac:dyDescent="0.25">
      <c r="A985" s="5">
        <f t="shared" si="15"/>
        <v>973</v>
      </c>
      <c r="B985" s="1" t="s">
        <v>1950</v>
      </c>
      <c r="C985" s="1" t="s">
        <v>1951</v>
      </c>
      <c r="D985" s="1"/>
      <c r="E985" s="1"/>
    </row>
    <row r="986" spans="1:5" ht="15" x14ac:dyDescent="0.25">
      <c r="A986" s="5">
        <f t="shared" si="15"/>
        <v>974</v>
      </c>
      <c r="B986" s="1" t="s">
        <v>1952</v>
      </c>
      <c r="C986" s="1" t="s">
        <v>1953</v>
      </c>
      <c r="D986" s="1"/>
      <c r="E986" s="1"/>
    </row>
    <row r="987" spans="1:5" ht="15" x14ac:dyDescent="0.25">
      <c r="A987" s="5">
        <f t="shared" si="15"/>
        <v>975</v>
      </c>
      <c r="B987" s="1" t="s">
        <v>1954</v>
      </c>
      <c r="C987" s="1" t="s">
        <v>1955</v>
      </c>
      <c r="D987" s="1"/>
      <c r="E987" s="1"/>
    </row>
    <row r="988" spans="1:5" ht="15" x14ac:dyDescent="0.25">
      <c r="A988" s="5">
        <f t="shared" si="15"/>
        <v>976</v>
      </c>
      <c r="B988" s="1" t="s">
        <v>1956</v>
      </c>
      <c r="C988" s="1" t="s">
        <v>1957</v>
      </c>
      <c r="D988" s="1"/>
      <c r="E988" s="1"/>
    </row>
    <row r="989" spans="1:5" ht="15" x14ac:dyDescent="0.25">
      <c r="A989" s="5">
        <f t="shared" si="15"/>
        <v>977</v>
      </c>
      <c r="B989" s="1" t="s">
        <v>1958</v>
      </c>
      <c r="C989" s="1" t="s">
        <v>1959</v>
      </c>
      <c r="D989" s="1"/>
      <c r="E989" s="1"/>
    </row>
    <row r="990" spans="1:5" ht="15" x14ac:dyDescent="0.25">
      <c r="A990" s="5">
        <f t="shared" si="15"/>
        <v>978</v>
      </c>
      <c r="B990" s="1" t="s">
        <v>1960</v>
      </c>
      <c r="C990" s="1" t="s">
        <v>1961</v>
      </c>
      <c r="D990" s="1"/>
      <c r="E990" s="1"/>
    </row>
    <row r="991" spans="1:5" ht="15" x14ac:dyDescent="0.25">
      <c r="A991" s="5">
        <f t="shared" si="15"/>
        <v>979</v>
      </c>
      <c r="B991" s="1" t="s">
        <v>1962</v>
      </c>
      <c r="C991" s="1" t="s">
        <v>1963</v>
      </c>
      <c r="D991" s="1"/>
      <c r="E991" s="1"/>
    </row>
    <row r="992" spans="1:5" ht="15" x14ac:dyDescent="0.25">
      <c r="A992" s="5">
        <f t="shared" si="15"/>
        <v>980</v>
      </c>
      <c r="B992" s="1" t="s">
        <v>1964</v>
      </c>
      <c r="C992" s="1" t="s">
        <v>1965</v>
      </c>
      <c r="D992" s="1"/>
      <c r="E992" s="1"/>
    </row>
    <row r="993" spans="1:5" ht="15" x14ac:dyDescent="0.25">
      <c r="A993" s="5">
        <f t="shared" si="15"/>
        <v>981</v>
      </c>
      <c r="B993" s="1" t="s">
        <v>1966</v>
      </c>
      <c r="C993" s="1" t="s">
        <v>1967</v>
      </c>
      <c r="D993" s="1"/>
      <c r="E993" s="1"/>
    </row>
    <row r="994" spans="1:5" ht="15" x14ac:dyDescent="0.25">
      <c r="A994" s="5">
        <f t="shared" si="15"/>
        <v>982</v>
      </c>
      <c r="B994" s="1" t="s">
        <v>1968</v>
      </c>
      <c r="C994" s="1" t="s">
        <v>1969</v>
      </c>
      <c r="D994" s="1"/>
      <c r="E994" s="1"/>
    </row>
    <row r="995" spans="1:5" ht="15" x14ac:dyDescent="0.25">
      <c r="A995" s="5">
        <f t="shared" si="15"/>
        <v>983</v>
      </c>
      <c r="B995" s="1" t="s">
        <v>1970</v>
      </c>
      <c r="C995" s="1" t="s">
        <v>1971</v>
      </c>
      <c r="D995" s="1"/>
      <c r="E995" s="1"/>
    </row>
    <row r="996" spans="1:5" ht="15" x14ac:dyDescent="0.25">
      <c r="A996" s="5">
        <f t="shared" si="15"/>
        <v>984</v>
      </c>
      <c r="B996" s="1" t="s">
        <v>1972</v>
      </c>
      <c r="C996" s="1" t="s">
        <v>1973</v>
      </c>
      <c r="D996" s="1"/>
      <c r="E996" s="1"/>
    </row>
    <row r="997" spans="1:5" ht="15" x14ac:dyDescent="0.25">
      <c r="A997" s="5">
        <f t="shared" si="15"/>
        <v>985</v>
      </c>
      <c r="B997" s="1" t="s">
        <v>1974</v>
      </c>
      <c r="C997" s="1" t="s">
        <v>1975</v>
      </c>
      <c r="D997" s="1"/>
      <c r="E997" s="1"/>
    </row>
    <row r="998" spans="1:5" ht="15" x14ac:dyDescent="0.25">
      <c r="A998" s="5">
        <f t="shared" si="15"/>
        <v>986</v>
      </c>
      <c r="B998" s="1" t="s">
        <v>1976</v>
      </c>
      <c r="C998" s="1" t="s">
        <v>1977</v>
      </c>
      <c r="D998" s="1"/>
      <c r="E998" s="1"/>
    </row>
    <row r="999" spans="1:5" ht="15" x14ac:dyDescent="0.25">
      <c r="A999" s="5">
        <f t="shared" si="15"/>
        <v>987</v>
      </c>
      <c r="B999" s="1" t="s">
        <v>1978</v>
      </c>
      <c r="C999" s="1" t="s">
        <v>1979</v>
      </c>
      <c r="D999" s="1"/>
      <c r="E999" s="1"/>
    </row>
    <row r="1000" spans="1:5" ht="15" x14ac:dyDescent="0.25">
      <c r="A1000" s="5">
        <f t="shared" si="15"/>
        <v>988</v>
      </c>
      <c r="B1000" s="1" t="s">
        <v>1980</v>
      </c>
      <c r="C1000" s="1" t="s">
        <v>1981</v>
      </c>
      <c r="D1000" s="1"/>
      <c r="E1000" s="1"/>
    </row>
    <row r="1001" spans="1:5" ht="15" x14ac:dyDescent="0.25">
      <c r="A1001" s="5">
        <f t="shared" si="15"/>
        <v>989</v>
      </c>
      <c r="B1001" s="1" t="s">
        <v>1982</v>
      </c>
      <c r="C1001" s="1" t="s">
        <v>1983</v>
      </c>
      <c r="D1001" s="1"/>
      <c r="E1001" s="1"/>
    </row>
    <row r="1002" spans="1:5" ht="15" x14ac:dyDescent="0.25">
      <c r="A1002" s="5">
        <f t="shared" si="15"/>
        <v>990</v>
      </c>
      <c r="B1002" s="1" t="s">
        <v>1984</v>
      </c>
      <c r="C1002" s="1" t="s">
        <v>1985</v>
      </c>
      <c r="D1002" s="1"/>
      <c r="E1002" s="1"/>
    </row>
    <row r="1003" spans="1:5" ht="15" x14ac:dyDescent="0.25">
      <c r="A1003" s="5">
        <f t="shared" si="15"/>
        <v>991</v>
      </c>
      <c r="B1003" s="1" t="s">
        <v>1986</v>
      </c>
      <c r="C1003" s="1" t="s">
        <v>1987</v>
      </c>
      <c r="D1003" s="1"/>
      <c r="E1003" s="1"/>
    </row>
    <row r="1004" spans="1:5" ht="15" x14ac:dyDescent="0.25">
      <c r="A1004" s="5">
        <f t="shared" si="15"/>
        <v>992</v>
      </c>
      <c r="B1004" s="1" t="s">
        <v>1988</v>
      </c>
      <c r="C1004" s="1" t="s">
        <v>1989</v>
      </c>
      <c r="D1004" s="1"/>
      <c r="E1004" s="1"/>
    </row>
    <row r="1005" spans="1:5" ht="15" x14ac:dyDescent="0.25">
      <c r="A1005" s="5">
        <f t="shared" si="15"/>
        <v>993</v>
      </c>
      <c r="B1005" s="1" t="s">
        <v>1990</v>
      </c>
      <c r="C1005" s="1" t="s">
        <v>1991</v>
      </c>
      <c r="D1005" s="1"/>
      <c r="E1005" s="1"/>
    </row>
    <row r="1006" spans="1:5" ht="15" x14ac:dyDescent="0.25">
      <c r="A1006" s="5">
        <f t="shared" si="15"/>
        <v>994</v>
      </c>
      <c r="B1006" s="1" t="s">
        <v>1992</v>
      </c>
      <c r="C1006" s="1" t="s">
        <v>1993</v>
      </c>
      <c r="D1006" s="1"/>
      <c r="E1006" s="1"/>
    </row>
    <row r="1007" spans="1:5" ht="15" x14ac:dyDescent="0.25">
      <c r="A1007" s="5">
        <f t="shared" si="15"/>
        <v>995</v>
      </c>
      <c r="B1007" s="1" t="s">
        <v>1994</v>
      </c>
      <c r="C1007" s="1" t="s">
        <v>1995</v>
      </c>
      <c r="D1007" s="1"/>
      <c r="E1007" s="1"/>
    </row>
    <row r="1008" spans="1:5" ht="15" x14ac:dyDescent="0.25">
      <c r="A1008" s="5">
        <f t="shared" si="15"/>
        <v>996</v>
      </c>
      <c r="B1008" s="1" t="s">
        <v>1996</v>
      </c>
      <c r="C1008" s="1" t="s">
        <v>1997</v>
      </c>
      <c r="D1008" s="1"/>
      <c r="E1008" s="1"/>
    </row>
    <row r="1009" spans="1:5" ht="15" x14ac:dyDescent="0.25">
      <c r="A1009" s="5">
        <f t="shared" si="15"/>
        <v>997</v>
      </c>
      <c r="B1009" s="1" t="s">
        <v>1998</v>
      </c>
      <c r="C1009" s="1" t="s">
        <v>1999</v>
      </c>
      <c r="D1009" s="1"/>
      <c r="E1009" s="1"/>
    </row>
    <row r="1010" spans="1:5" ht="15" x14ac:dyDescent="0.25">
      <c r="A1010" s="5">
        <f t="shared" si="15"/>
        <v>998</v>
      </c>
      <c r="B1010" s="1" t="s">
        <v>2000</v>
      </c>
      <c r="C1010" s="1" t="s">
        <v>2001</v>
      </c>
      <c r="D1010" s="1"/>
      <c r="E1010" s="1"/>
    </row>
    <row r="1011" spans="1:5" ht="15" x14ac:dyDescent="0.25">
      <c r="A1011" s="5">
        <f t="shared" si="15"/>
        <v>999</v>
      </c>
      <c r="B1011" s="1" t="s">
        <v>2002</v>
      </c>
      <c r="C1011" s="1" t="s">
        <v>2003</v>
      </c>
      <c r="D1011" s="1"/>
      <c r="E1011" s="1"/>
    </row>
    <row r="1012" spans="1:5" ht="15" x14ac:dyDescent="0.25">
      <c r="A1012" s="5">
        <f t="shared" si="15"/>
        <v>1000</v>
      </c>
      <c r="B1012" s="1" t="s">
        <v>2004</v>
      </c>
      <c r="C1012" s="1" t="s">
        <v>2005</v>
      </c>
      <c r="D1012" s="1"/>
      <c r="E1012" s="1"/>
    </row>
    <row r="1013" spans="1:5" ht="15" x14ac:dyDescent="0.25">
      <c r="A1013" s="5">
        <f t="shared" si="15"/>
        <v>1001</v>
      </c>
      <c r="B1013" s="1" t="s">
        <v>2006</v>
      </c>
      <c r="C1013" s="1" t="s">
        <v>2007</v>
      </c>
      <c r="D1013" s="1"/>
      <c r="E1013" s="1"/>
    </row>
    <row r="1014" spans="1:5" ht="15" x14ac:dyDescent="0.25">
      <c r="A1014" s="5">
        <f t="shared" si="15"/>
        <v>1002</v>
      </c>
      <c r="B1014" s="1" t="s">
        <v>2008</v>
      </c>
      <c r="C1014" s="1" t="s">
        <v>2009</v>
      </c>
      <c r="D1014" s="1"/>
      <c r="E1014" s="1"/>
    </row>
    <row r="1015" spans="1:5" ht="15" x14ac:dyDescent="0.25">
      <c r="A1015" s="5">
        <f t="shared" si="15"/>
        <v>1003</v>
      </c>
      <c r="B1015" s="1" t="s">
        <v>2010</v>
      </c>
      <c r="C1015" s="1" t="s">
        <v>2011</v>
      </c>
      <c r="D1015" s="1"/>
      <c r="E1015" s="1"/>
    </row>
    <row r="1016" spans="1:5" ht="15" x14ac:dyDescent="0.25">
      <c r="A1016" s="5">
        <f t="shared" si="15"/>
        <v>1004</v>
      </c>
      <c r="B1016" s="1" t="s">
        <v>2012</v>
      </c>
      <c r="C1016" s="1" t="s">
        <v>2013</v>
      </c>
      <c r="D1016" s="1"/>
      <c r="E1016" s="1"/>
    </row>
    <row r="1017" spans="1:5" ht="15" x14ac:dyDescent="0.25">
      <c r="A1017" s="5">
        <f t="shared" si="15"/>
        <v>1005</v>
      </c>
      <c r="B1017" s="1" t="s">
        <v>2014</v>
      </c>
      <c r="C1017" s="1" t="s">
        <v>2015</v>
      </c>
      <c r="D1017" s="1"/>
      <c r="E1017" s="1"/>
    </row>
    <row r="1018" spans="1:5" ht="15" x14ac:dyDescent="0.25">
      <c r="A1018" s="5">
        <f t="shared" si="15"/>
        <v>1006</v>
      </c>
      <c r="B1018" s="1" t="s">
        <v>2016</v>
      </c>
      <c r="C1018" s="1" t="s">
        <v>2017</v>
      </c>
      <c r="D1018" s="1"/>
      <c r="E1018" s="1"/>
    </row>
    <row r="1019" spans="1:5" ht="15" x14ac:dyDescent="0.25">
      <c r="A1019" s="5">
        <f t="shared" si="15"/>
        <v>1007</v>
      </c>
      <c r="B1019" s="1" t="s">
        <v>2018</v>
      </c>
      <c r="C1019" s="1" t="s">
        <v>2019</v>
      </c>
      <c r="D1019" s="1"/>
      <c r="E1019" s="1"/>
    </row>
    <row r="1020" spans="1:5" ht="15" x14ac:dyDescent="0.25">
      <c r="A1020" s="5">
        <f t="shared" si="15"/>
        <v>1008</v>
      </c>
      <c r="B1020" s="1" t="s">
        <v>2020</v>
      </c>
      <c r="C1020" s="1" t="s">
        <v>2021</v>
      </c>
      <c r="D1020" s="1"/>
      <c r="E1020" s="1"/>
    </row>
    <row r="1021" spans="1:5" ht="15" x14ac:dyDescent="0.25">
      <c r="A1021" s="5">
        <f t="shared" si="15"/>
        <v>1009</v>
      </c>
      <c r="B1021" s="1" t="s">
        <v>2022</v>
      </c>
      <c r="C1021" s="1" t="s">
        <v>2023</v>
      </c>
      <c r="D1021" s="1"/>
      <c r="E1021" s="1"/>
    </row>
    <row r="1022" spans="1:5" ht="15" x14ac:dyDescent="0.25">
      <c r="A1022" s="5">
        <f t="shared" si="15"/>
        <v>1010</v>
      </c>
      <c r="B1022" s="1" t="s">
        <v>2024</v>
      </c>
      <c r="C1022" s="1" t="s">
        <v>2025</v>
      </c>
      <c r="D1022" s="1"/>
      <c r="E1022" s="1"/>
    </row>
    <row r="1023" spans="1:5" ht="15" x14ac:dyDescent="0.25">
      <c r="A1023" s="5">
        <f t="shared" si="15"/>
        <v>1011</v>
      </c>
      <c r="B1023" s="1" t="s">
        <v>2026</v>
      </c>
      <c r="C1023" s="1" t="s">
        <v>2027</v>
      </c>
      <c r="D1023" s="1"/>
      <c r="E1023" s="1"/>
    </row>
    <row r="1024" spans="1:5" ht="15" x14ac:dyDescent="0.25">
      <c r="A1024" s="5">
        <f t="shared" si="15"/>
        <v>1012</v>
      </c>
      <c r="B1024" s="1" t="s">
        <v>2028</v>
      </c>
      <c r="C1024" s="1" t="s">
        <v>2029</v>
      </c>
      <c r="D1024" s="1"/>
      <c r="E1024" s="1"/>
    </row>
    <row r="1025" spans="1:5" ht="15" x14ac:dyDescent="0.25">
      <c r="A1025" s="5">
        <f t="shared" si="15"/>
        <v>1013</v>
      </c>
      <c r="B1025" s="1" t="s">
        <v>2030</v>
      </c>
      <c r="C1025" s="1" t="s">
        <v>2031</v>
      </c>
      <c r="D1025" s="1"/>
      <c r="E1025" s="1"/>
    </row>
    <row r="1026" spans="1:5" ht="15" x14ac:dyDescent="0.25">
      <c r="A1026" s="5">
        <f t="shared" si="15"/>
        <v>1014</v>
      </c>
      <c r="B1026" s="1" t="s">
        <v>2032</v>
      </c>
      <c r="C1026" s="1" t="s">
        <v>2033</v>
      </c>
      <c r="D1026" s="1"/>
      <c r="E1026" s="1"/>
    </row>
    <row r="1027" spans="1:5" ht="15" x14ac:dyDescent="0.25">
      <c r="A1027" s="5">
        <f t="shared" si="15"/>
        <v>1015</v>
      </c>
      <c r="B1027" s="1" t="s">
        <v>2034</v>
      </c>
      <c r="C1027" s="1" t="s">
        <v>2035</v>
      </c>
      <c r="D1027" s="1"/>
      <c r="E1027" s="1"/>
    </row>
    <row r="1028" spans="1:5" ht="15" x14ac:dyDescent="0.25">
      <c r="A1028" s="5">
        <f t="shared" si="15"/>
        <v>1016</v>
      </c>
      <c r="B1028" s="1" t="s">
        <v>2036</v>
      </c>
      <c r="C1028" s="1" t="s">
        <v>2037</v>
      </c>
      <c r="D1028" s="1"/>
      <c r="E1028" s="1"/>
    </row>
    <row r="1029" spans="1:5" ht="15" x14ac:dyDescent="0.25">
      <c r="A1029" s="5">
        <f t="shared" si="15"/>
        <v>1017</v>
      </c>
      <c r="B1029" s="1" t="s">
        <v>2038</v>
      </c>
      <c r="C1029" s="1" t="s">
        <v>2039</v>
      </c>
      <c r="D1029" s="1"/>
      <c r="E1029" s="1"/>
    </row>
    <row r="1030" spans="1:5" ht="15" x14ac:dyDescent="0.25">
      <c r="A1030" s="5">
        <f t="shared" si="15"/>
        <v>1018</v>
      </c>
      <c r="B1030" s="1" t="s">
        <v>2040</v>
      </c>
      <c r="C1030" s="1" t="s">
        <v>2041</v>
      </c>
      <c r="D1030" s="1"/>
      <c r="E1030" s="1"/>
    </row>
    <row r="1031" spans="1:5" ht="15" x14ac:dyDescent="0.25">
      <c r="A1031" s="5">
        <f t="shared" si="15"/>
        <v>1019</v>
      </c>
      <c r="B1031" s="1" t="s">
        <v>2042</v>
      </c>
      <c r="C1031" s="1" t="s">
        <v>2043</v>
      </c>
      <c r="D1031" s="1"/>
      <c r="E1031" s="1"/>
    </row>
    <row r="1032" spans="1:5" ht="15" x14ac:dyDescent="0.25">
      <c r="A1032" s="5">
        <f t="shared" si="15"/>
        <v>1020</v>
      </c>
      <c r="B1032" s="1" t="s">
        <v>2044</v>
      </c>
      <c r="C1032" s="1" t="s">
        <v>2045</v>
      </c>
      <c r="D1032" s="1"/>
      <c r="E1032" s="1"/>
    </row>
    <row r="1033" spans="1:5" ht="15" x14ac:dyDescent="0.25">
      <c r="A1033" s="5">
        <f t="shared" si="15"/>
        <v>1021</v>
      </c>
      <c r="B1033" s="1" t="s">
        <v>2046</v>
      </c>
      <c r="C1033" s="1" t="s">
        <v>2047</v>
      </c>
      <c r="D1033" s="1"/>
      <c r="E1033" s="1"/>
    </row>
    <row r="1034" spans="1:5" ht="15" x14ac:dyDescent="0.25">
      <c r="A1034" s="5">
        <f t="shared" si="15"/>
        <v>1022</v>
      </c>
      <c r="B1034" s="1" t="s">
        <v>2048</v>
      </c>
      <c r="C1034" s="1" t="s">
        <v>2049</v>
      </c>
      <c r="D1034" s="1"/>
      <c r="E1034" s="1"/>
    </row>
    <row r="1035" spans="1:5" ht="15" x14ac:dyDescent="0.25">
      <c r="A1035" s="5">
        <f t="shared" si="15"/>
        <v>1023</v>
      </c>
      <c r="B1035" s="1" t="s">
        <v>2050</v>
      </c>
      <c r="C1035" s="1" t="s">
        <v>2051</v>
      </c>
      <c r="D1035" s="1"/>
      <c r="E1035" s="1"/>
    </row>
    <row r="1036" spans="1:5" ht="15" x14ac:dyDescent="0.25">
      <c r="A1036" s="5">
        <f t="shared" si="15"/>
        <v>1024</v>
      </c>
      <c r="B1036" s="1" t="s">
        <v>2052</v>
      </c>
      <c r="C1036" s="1" t="s">
        <v>2053</v>
      </c>
      <c r="D1036" s="1"/>
      <c r="E1036" s="1"/>
    </row>
    <row r="1037" spans="1:5" ht="15" x14ac:dyDescent="0.25">
      <c r="A1037" s="5">
        <f t="shared" si="15"/>
        <v>1025</v>
      </c>
      <c r="B1037" s="1" t="s">
        <v>2054</v>
      </c>
      <c r="C1037" s="1" t="s">
        <v>2055</v>
      </c>
      <c r="D1037" s="1"/>
      <c r="E1037" s="1"/>
    </row>
    <row r="1038" spans="1:5" ht="15" x14ac:dyDescent="0.25">
      <c r="A1038" s="5">
        <f t="shared" ref="A1038:A1101" si="16">+A1037+1</f>
        <v>1026</v>
      </c>
      <c r="B1038" s="1" t="s">
        <v>2056</v>
      </c>
      <c r="C1038" s="1" t="s">
        <v>2057</v>
      </c>
      <c r="D1038" s="1"/>
      <c r="E1038" s="1"/>
    </row>
    <row r="1039" spans="1:5" ht="15" x14ac:dyDescent="0.25">
      <c r="A1039" s="5">
        <f t="shared" si="16"/>
        <v>1027</v>
      </c>
      <c r="B1039" s="1" t="s">
        <v>2058</v>
      </c>
      <c r="C1039" s="1" t="s">
        <v>2059</v>
      </c>
      <c r="D1039" s="1"/>
      <c r="E1039" s="1"/>
    </row>
    <row r="1040" spans="1:5" ht="15" x14ac:dyDescent="0.25">
      <c r="A1040" s="5">
        <f t="shared" si="16"/>
        <v>1028</v>
      </c>
      <c r="B1040" s="1" t="s">
        <v>2060</v>
      </c>
      <c r="C1040" s="1" t="s">
        <v>2061</v>
      </c>
      <c r="D1040" s="1"/>
      <c r="E1040" s="1"/>
    </row>
    <row r="1041" spans="1:5" ht="15" x14ac:dyDescent="0.25">
      <c r="A1041" s="5">
        <f t="shared" si="16"/>
        <v>1029</v>
      </c>
      <c r="B1041" s="1" t="s">
        <v>2062</v>
      </c>
      <c r="C1041" s="1" t="s">
        <v>2063</v>
      </c>
      <c r="D1041" s="1"/>
      <c r="E1041" s="1"/>
    </row>
    <row r="1042" spans="1:5" ht="15" x14ac:dyDescent="0.25">
      <c r="A1042" s="5">
        <f t="shared" si="16"/>
        <v>1030</v>
      </c>
      <c r="B1042" s="1" t="s">
        <v>2064</v>
      </c>
      <c r="C1042" s="1" t="s">
        <v>2065</v>
      </c>
      <c r="D1042" s="1"/>
      <c r="E1042" s="1"/>
    </row>
    <row r="1043" spans="1:5" ht="15" x14ac:dyDescent="0.25">
      <c r="A1043" s="5">
        <f t="shared" si="16"/>
        <v>1031</v>
      </c>
      <c r="B1043" s="1" t="s">
        <v>2066</v>
      </c>
      <c r="C1043" s="1" t="s">
        <v>2067</v>
      </c>
      <c r="D1043" s="1"/>
      <c r="E1043" s="1"/>
    </row>
    <row r="1044" spans="1:5" ht="15" x14ac:dyDescent="0.25">
      <c r="A1044" s="5">
        <f t="shared" si="16"/>
        <v>1032</v>
      </c>
      <c r="B1044" s="1" t="s">
        <v>2068</v>
      </c>
      <c r="C1044" s="1" t="s">
        <v>2069</v>
      </c>
      <c r="D1044" s="1"/>
      <c r="E1044" s="1"/>
    </row>
    <row r="1045" spans="1:5" ht="15" x14ac:dyDescent="0.25">
      <c r="A1045" s="5">
        <f t="shared" si="16"/>
        <v>1033</v>
      </c>
      <c r="B1045" s="1" t="s">
        <v>2070</v>
      </c>
      <c r="C1045" s="1" t="s">
        <v>2071</v>
      </c>
      <c r="D1045" s="1"/>
      <c r="E1045" s="1"/>
    </row>
    <row r="1046" spans="1:5" ht="15" x14ac:dyDescent="0.25">
      <c r="A1046" s="5">
        <f t="shared" si="16"/>
        <v>1034</v>
      </c>
      <c r="B1046" s="1" t="s">
        <v>2072</v>
      </c>
      <c r="C1046" s="1" t="s">
        <v>2073</v>
      </c>
      <c r="D1046" s="1"/>
      <c r="E1046" s="1"/>
    </row>
    <row r="1047" spans="1:5" ht="15" x14ac:dyDescent="0.25">
      <c r="A1047" s="5">
        <f t="shared" si="16"/>
        <v>1035</v>
      </c>
      <c r="B1047" s="1" t="s">
        <v>2074</v>
      </c>
      <c r="C1047" s="1" t="s">
        <v>2075</v>
      </c>
      <c r="D1047" s="1"/>
      <c r="E1047" s="1"/>
    </row>
    <row r="1048" spans="1:5" ht="15" x14ac:dyDescent="0.25">
      <c r="A1048" s="5">
        <f t="shared" si="16"/>
        <v>1036</v>
      </c>
      <c r="B1048" s="1" t="s">
        <v>2076</v>
      </c>
      <c r="C1048" s="1" t="s">
        <v>2077</v>
      </c>
      <c r="D1048" s="1"/>
      <c r="E1048" s="1"/>
    </row>
    <row r="1049" spans="1:5" ht="15" x14ac:dyDescent="0.25">
      <c r="A1049" s="5">
        <f t="shared" si="16"/>
        <v>1037</v>
      </c>
      <c r="B1049" s="1" t="s">
        <v>2078</v>
      </c>
      <c r="C1049" s="1" t="s">
        <v>2079</v>
      </c>
      <c r="D1049" s="1"/>
      <c r="E1049" s="1"/>
    </row>
    <row r="1050" spans="1:5" ht="15" x14ac:dyDescent="0.25">
      <c r="A1050" s="5">
        <f t="shared" si="16"/>
        <v>1038</v>
      </c>
      <c r="B1050" s="1" t="s">
        <v>2080</v>
      </c>
      <c r="C1050" s="1" t="s">
        <v>2081</v>
      </c>
      <c r="D1050" s="1"/>
      <c r="E1050" s="1"/>
    </row>
    <row r="1051" spans="1:5" ht="15" x14ac:dyDescent="0.25">
      <c r="A1051" s="5">
        <f t="shared" si="16"/>
        <v>1039</v>
      </c>
      <c r="B1051" s="1" t="s">
        <v>2082</v>
      </c>
      <c r="C1051" s="1" t="s">
        <v>2083</v>
      </c>
      <c r="D1051" s="1"/>
      <c r="E1051" s="1"/>
    </row>
    <row r="1052" spans="1:5" ht="15" x14ac:dyDescent="0.25">
      <c r="A1052" s="5">
        <f t="shared" si="16"/>
        <v>1040</v>
      </c>
      <c r="B1052" s="1" t="s">
        <v>2084</v>
      </c>
      <c r="C1052" s="1" t="s">
        <v>2085</v>
      </c>
      <c r="D1052" s="1"/>
      <c r="E1052" s="1"/>
    </row>
    <row r="1053" spans="1:5" ht="15" x14ac:dyDescent="0.25">
      <c r="A1053" s="5">
        <f t="shared" si="16"/>
        <v>1041</v>
      </c>
      <c r="B1053" s="1" t="s">
        <v>2086</v>
      </c>
      <c r="C1053" s="1" t="s">
        <v>2087</v>
      </c>
      <c r="D1053" s="1"/>
      <c r="E1053" s="1"/>
    </row>
    <row r="1054" spans="1:5" ht="15" x14ac:dyDescent="0.25">
      <c r="A1054" s="5">
        <f t="shared" si="16"/>
        <v>1042</v>
      </c>
      <c r="B1054" s="1" t="s">
        <v>2088</v>
      </c>
      <c r="C1054" s="1" t="s">
        <v>2089</v>
      </c>
      <c r="D1054" s="1"/>
      <c r="E1054" s="1"/>
    </row>
    <row r="1055" spans="1:5" ht="15" x14ac:dyDescent="0.25">
      <c r="A1055" s="5">
        <f t="shared" si="16"/>
        <v>1043</v>
      </c>
      <c r="B1055" s="1" t="s">
        <v>2090</v>
      </c>
      <c r="C1055" s="1" t="s">
        <v>2091</v>
      </c>
      <c r="D1055" s="1"/>
      <c r="E1055" s="1"/>
    </row>
    <row r="1056" spans="1:5" ht="15" x14ac:dyDescent="0.25">
      <c r="A1056" s="5">
        <f t="shared" si="16"/>
        <v>1044</v>
      </c>
      <c r="B1056" s="1" t="s">
        <v>2092</v>
      </c>
      <c r="C1056" s="1" t="s">
        <v>2093</v>
      </c>
      <c r="D1056" s="1"/>
      <c r="E1056" s="1"/>
    </row>
    <row r="1057" spans="1:5" ht="15" x14ac:dyDescent="0.25">
      <c r="A1057" s="5">
        <f t="shared" si="16"/>
        <v>1045</v>
      </c>
      <c r="B1057" s="1" t="s">
        <v>2094</v>
      </c>
      <c r="C1057" s="1" t="s">
        <v>2095</v>
      </c>
      <c r="D1057" s="1"/>
      <c r="E1057" s="1"/>
    </row>
    <row r="1058" spans="1:5" ht="15" x14ac:dyDescent="0.25">
      <c r="A1058" s="5">
        <f t="shared" si="16"/>
        <v>1046</v>
      </c>
      <c r="B1058" s="1" t="s">
        <v>2096</v>
      </c>
      <c r="C1058" s="1" t="s">
        <v>2097</v>
      </c>
      <c r="D1058" s="1"/>
      <c r="E1058" s="1"/>
    </row>
    <row r="1059" spans="1:5" ht="15" x14ac:dyDescent="0.25">
      <c r="A1059" s="5">
        <f t="shared" si="16"/>
        <v>1047</v>
      </c>
      <c r="B1059" s="1" t="s">
        <v>2098</v>
      </c>
      <c r="C1059" s="1" t="s">
        <v>2099</v>
      </c>
      <c r="D1059" s="1"/>
      <c r="E1059" s="1"/>
    </row>
    <row r="1060" spans="1:5" ht="15" x14ac:dyDescent="0.25">
      <c r="A1060" s="5">
        <f t="shared" si="16"/>
        <v>1048</v>
      </c>
      <c r="B1060" s="1" t="s">
        <v>2100</v>
      </c>
      <c r="C1060" s="1" t="s">
        <v>2101</v>
      </c>
      <c r="D1060" s="1"/>
      <c r="E1060" s="1"/>
    </row>
    <row r="1061" spans="1:5" ht="15" x14ac:dyDescent="0.25">
      <c r="A1061" s="5">
        <f t="shared" si="16"/>
        <v>1049</v>
      </c>
      <c r="B1061" s="1" t="s">
        <v>2102</v>
      </c>
      <c r="C1061" s="1" t="s">
        <v>2103</v>
      </c>
      <c r="D1061" s="1"/>
      <c r="E1061" s="1"/>
    </row>
    <row r="1062" spans="1:5" ht="15" x14ac:dyDescent="0.25">
      <c r="A1062" s="5">
        <f t="shared" si="16"/>
        <v>1050</v>
      </c>
      <c r="B1062" s="1" t="s">
        <v>2104</v>
      </c>
      <c r="C1062" s="1" t="s">
        <v>2105</v>
      </c>
      <c r="D1062" s="1"/>
      <c r="E1062" s="1"/>
    </row>
    <row r="1063" spans="1:5" ht="15" x14ac:dyDescent="0.25">
      <c r="A1063" s="5">
        <f t="shared" si="16"/>
        <v>1051</v>
      </c>
      <c r="B1063" s="1" t="s">
        <v>2106</v>
      </c>
      <c r="C1063" s="1" t="s">
        <v>2107</v>
      </c>
      <c r="D1063" s="1"/>
      <c r="E1063" s="1"/>
    </row>
    <row r="1064" spans="1:5" ht="15" x14ac:dyDescent="0.25">
      <c r="A1064" s="5">
        <f t="shared" si="16"/>
        <v>1052</v>
      </c>
      <c r="B1064" s="1" t="s">
        <v>2108</v>
      </c>
      <c r="C1064" s="1" t="s">
        <v>2109</v>
      </c>
      <c r="D1064" s="1"/>
      <c r="E1064" s="1"/>
    </row>
    <row r="1065" spans="1:5" ht="15" x14ac:dyDescent="0.25">
      <c r="A1065" s="5">
        <f t="shared" si="16"/>
        <v>1053</v>
      </c>
      <c r="B1065" s="1" t="s">
        <v>2110</v>
      </c>
      <c r="C1065" s="1" t="s">
        <v>2111</v>
      </c>
      <c r="D1065" s="1"/>
      <c r="E1065" s="1"/>
    </row>
    <row r="1066" spans="1:5" ht="15" x14ac:dyDescent="0.25">
      <c r="A1066" s="5">
        <f t="shared" si="16"/>
        <v>1054</v>
      </c>
      <c r="B1066" s="1" t="s">
        <v>2112</v>
      </c>
      <c r="C1066" s="1" t="s">
        <v>2113</v>
      </c>
      <c r="D1066" s="1"/>
      <c r="E1066" s="1"/>
    </row>
    <row r="1067" spans="1:5" ht="15" x14ac:dyDescent="0.25">
      <c r="A1067" s="5">
        <f t="shared" si="16"/>
        <v>1055</v>
      </c>
      <c r="B1067" s="1" t="s">
        <v>2114</v>
      </c>
      <c r="C1067" s="1" t="s">
        <v>2115</v>
      </c>
      <c r="D1067" s="1"/>
      <c r="E1067" s="1"/>
    </row>
    <row r="1068" spans="1:5" ht="15" x14ac:dyDescent="0.25">
      <c r="A1068" s="5">
        <f t="shared" si="16"/>
        <v>1056</v>
      </c>
      <c r="B1068" s="1" t="s">
        <v>2116</v>
      </c>
      <c r="C1068" s="1" t="s">
        <v>2117</v>
      </c>
      <c r="D1068" s="1"/>
      <c r="E1068" s="1"/>
    </row>
    <row r="1069" spans="1:5" ht="15" x14ac:dyDescent="0.25">
      <c r="A1069" s="5">
        <f t="shared" si="16"/>
        <v>1057</v>
      </c>
      <c r="B1069" s="1" t="s">
        <v>2118</v>
      </c>
      <c r="C1069" s="1" t="s">
        <v>2119</v>
      </c>
      <c r="D1069" s="1"/>
      <c r="E1069" s="1"/>
    </row>
    <row r="1070" spans="1:5" ht="15" x14ac:dyDescent="0.25">
      <c r="A1070" s="5">
        <f t="shared" si="16"/>
        <v>1058</v>
      </c>
      <c r="B1070" s="1" t="s">
        <v>2120</v>
      </c>
      <c r="C1070" s="1" t="s">
        <v>2121</v>
      </c>
      <c r="D1070" s="1"/>
      <c r="E1070" s="1"/>
    </row>
    <row r="1071" spans="1:5" ht="15" x14ac:dyDescent="0.25">
      <c r="A1071" s="5">
        <f t="shared" si="16"/>
        <v>1059</v>
      </c>
      <c r="B1071" s="1" t="s">
        <v>2122</v>
      </c>
      <c r="C1071" s="1" t="s">
        <v>2123</v>
      </c>
      <c r="D1071" s="1"/>
      <c r="E1071" s="1"/>
    </row>
    <row r="1072" spans="1:5" ht="15" x14ac:dyDescent="0.25">
      <c r="A1072" s="5">
        <f t="shared" si="16"/>
        <v>1060</v>
      </c>
      <c r="B1072" s="1" t="s">
        <v>2124</v>
      </c>
      <c r="C1072" s="1" t="s">
        <v>2125</v>
      </c>
      <c r="D1072" s="1"/>
      <c r="E1072" s="1"/>
    </row>
    <row r="1073" spans="1:5" ht="15" x14ac:dyDescent="0.25">
      <c r="A1073" s="5">
        <f t="shared" si="16"/>
        <v>1061</v>
      </c>
      <c r="B1073" s="1" t="s">
        <v>2126</v>
      </c>
      <c r="C1073" s="1" t="s">
        <v>2127</v>
      </c>
      <c r="D1073" s="1"/>
      <c r="E1073" s="1"/>
    </row>
    <row r="1074" spans="1:5" ht="15" x14ac:dyDescent="0.25">
      <c r="A1074" s="5">
        <f t="shared" si="16"/>
        <v>1062</v>
      </c>
      <c r="B1074" s="1" t="s">
        <v>2128</v>
      </c>
      <c r="C1074" s="1" t="s">
        <v>2129</v>
      </c>
      <c r="D1074" s="1"/>
      <c r="E1074" s="1"/>
    </row>
    <row r="1075" spans="1:5" ht="15" x14ac:dyDescent="0.25">
      <c r="A1075" s="5">
        <f t="shared" si="16"/>
        <v>1063</v>
      </c>
      <c r="B1075" s="1" t="s">
        <v>2130</v>
      </c>
      <c r="C1075" s="1" t="s">
        <v>2131</v>
      </c>
      <c r="D1075" s="1"/>
      <c r="E1075" s="1"/>
    </row>
    <row r="1076" spans="1:5" ht="15" x14ac:dyDescent="0.25">
      <c r="A1076" s="5">
        <f t="shared" si="16"/>
        <v>1064</v>
      </c>
      <c r="B1076" s="1" t="s">
        <v>2132</v>
      </c>
      <c r="C1076" s="1" t="s">
        <v>2133</v>
      </c>
      <c r="D1076" s="1"/>
      <c r="E1076" s="1"/>
    </row>
    <row r="1077" spans="1:5" ht="15" x14ac:dyDescent="0.25">
      <c r="A1077" s="5">
        <f t="shared" si="16"/>
        <v>1065</v>
      </c>
      <c r="B1077" s="1" t="s">
        <v>2134</v>
      </c>
      <c r="C1077" s="1" t="s">
        <v>2135</v>
      </c>
      <c r="D1077" s="1"/>
      <c r="E1077" s="1"/>
    </row>
    <row r="1078" spans="1:5" ht="15" x14ac:dyDescent="0.25">
      <c r="A1078" s="5">
        <f t="shared" si="16"/>
        <v>1066</v>
      </c>
      <c r="B1078" s="1" t="s">
        <v>2136</v>
      </c>
      <c r="C1078" s="1" t="s">
        <v>2137</v>
      </c>
      <c r="D1078" s="1"/>
      <c r="E1078" s="1"/>
    </row>
    <row r="1079" spans="1:5" ht="15" x14ac:dyDescent="0.25">
      <c r="A1079" s="5">
        <f t="shared" si="16"/>
        <v>1067</v>
      </c>
      <c r="B1079" s="1" t="s">
        <v>2138</v>
      </c>
      <c r="C1079" s="1" t="s">
        <v>2139</v>
      </c>
      <c r="D1079" s="1"/>
      <c r="E1079" s="1"/>
    </row>
    <row r="1080" spans="1:5" ht="15" x14ac:dyDescent="0.25">
      <c r="A1080" s="5">
        <f t="shared" si="16"/>
        <v>1068</v>
      </c>
      <c r="B1080" s="1" t="s">
        <v>2140</v>
      </c>
      <c r="C1080" s="1" t="s">
        <v>2141</v>
      </c>
      <c r="D1080" s="1"/>
      <c r="E1080" s="1"/>
    </row>
    <row r="1081" spans="1:5" ht="15" x14ac:dyDescent="0.25">
      <c r="A1081" s="5">
        <f t="shared" si="16"/>
        <v>1069</v>
      </c>
      <c r="B1081" s="1" t="s">
        <v>2142</v>
      </c>
      <c r="C1081" s="1" t="s">
        <v>2143</v>
      </c>
      <c r="D1081" s="1"/>
      <c r="E1081" s="1"/>
    </row>
    <row r="1082" spans="1:5" ht="15" x14ac:dyDescent="0.25">
      <c r="A1082" s="5">
        <f t="shared" si="16"/>
        <v>1070</v>
      </c>
      <c r="B1082" s="1" t="s">
        <v>2144</v>
      </c>
      <c r="C1082" s="1" t="s">
        <v>2145</v>
      </c>
      <c r="D1082" s="1"/>
      <c r="E1082" s="1"/>
    </row>
    <row r="1083" spans="1:5" ht="15" x14ac:dyDescent="0.25">
      <c r="A1083" s="5">
        <f t="shared" si="16"/>
        <v>1071</v>
      </c>
      <c r="B1083" s="1" t="s">
        <v>2146</v>
      </c>
      <c r="C1083" s="1" t="s">
        <v>2147</v>
      </c>
      <c r="D1083" s="1"/>
      <c r="E1083" s="1"/>
    </row>
    <row r="1084" spans="1:5" ht="15" x14ac:dyDescent="0.25">
      <c r="A1084" s="5">
        <f t="shared" si="16"/>
        <v>1072</v>
      </c>
      <c r="B1084" s="1" t="s">
        <v>2148</v>
      </c>
      <c r="C1084" s="1" t="s">
        <v>2149</v>
      </c>
      <c r="D1084" s="1"/>
      <c r="E1084" s="1"/>
    </row>
    <row r="1085" spans="1:5" ht="15" x14ac:dyDescent="0.25">
      <c r="A1085" s="5">
        <f t="shared" si="16"/>
        <v>1073</v>
      </c>
      <c r="B1085" s="1" t="s">
        <v>2150</v>
      </c>
      <c r="C1085" s="1" t="s">
        <v>2151</v>
      </c>
      <c r="D1085" s="1"/>
      <c r="E1085" s="1"/>
    </row>
    <row r="1086" spans="1:5" ht="15" x14ac:dyDescent="0.25">
      <c r="A1086" s="5">
        <f t="shared" si="16"/>
        <v>1074</v>
      </c>
      <c r="B1086" s="1" t="s">
        <v>2152</v>
      </c>
      <c r="C1086" s="1" t="s">
        <v>2153</v>
      </c>
      <c r="D1086" s="1"/>
      <c r="E1086" s="1"/>
    </row>
    <row r="1087" spans="1:5" ht="15" x14ac:dyDescent="0.25">
      <c r="A1087" s="5">
        <f t="shared" si="16"/>
        <v>1075</v>
      </c>
      <c r="B1087" s="1" t="s">
        <v>2154</v>
      </c>
      <c r="C1087" s="1" t="s">
        <v>2155</v>
      </c>
      <c r="D1087" s="1"/>
      <c r="E1087" s="1"/>
    </row>
    <row r="1088" spans="1:5" ht="15" x14ac:dyDescent="0.25">
      <c r="A1088" s="5">
        <f t="shared" si="16"/>
        <v>1076</v>
      </c>
      <c r="B1088" s="1" t="s">
        <v>2156</v>
      </c>
      <c r="C1088" s="1" t="s">
        <v>2157</v>
      </c>
      <c r="D1088" s="1"/>
      <c r="E1088" s="1"/>
    </row>
    <row r="1089" spans="1:5" ht="15" x14ac:dyDescent="0.25">
      <c r="A1089" s="5">
        <f t="shared" si="16"/>
        <v>1077</v>
      </c>
      <c r="B1089" s="1" t="s">
        <v>2158</v>
      </c>
      <c r="C1089" s="1" t="s">
        <v>2159</v>
      </c>
      <c r="D1089" s="1"/>
      <c r="E1089" s="1"/>
    </row>
    <row r="1090" spans="1:5" ht="15" x14ac:dyDescent="0.25">
      <c r="A1090" s="5">
        <f t="shared" si="16"/>
        <v>1078</v>
      </c>
      <c r="B1090" s="1" t="s">
        <v>2160</v>
      </c>
      <c r="C1090" s="1" t="s">
        <v>2161</v>
      </c>
      <c r="D1090" s="1"/>
      <c r="E1090" s="1"/>
    </row>
    <row r="1091" spans="1:5" ht="15" x14ac:dyDescent="0.25">
      <c r="A1091" s="5">
        <f t="shared" si="16"/>
        <v>1079</v>
      </c>
      <c r="B1091" s="1" t="s">
        <v>2162</v>
      </c>
      <c r="C1091" s="1" t="s">
        <v>2163</v>
      </c>
      <c r="D1091" s="1"/>
      <c r="E1091" s="1"/>
    </row>
    <row r="1092" spans="1:5" ht="15" x14ac:dyDescent="0.25">
      <c r="A1092" s="5">
        <f t="shared" si="16"/>
        <v>1080</v>
      </c>
      <c r="B1092" s="1" t="s">
        <v>2164</v>
      </c>
      <c r="C1092" s="1" t="s">
        <v>2165</v>
      </c>
      <c r="D1092" s="1"/>
      <c r="E1092" s="1"/>
    </row>
    <row r="1093" spans="1:5" ht="15" x14ac:dyDescent="0.25">
      <c r="A1093" s="5">
        <f t="shared" si="16"/>
        <v>1081</v>
      </c>
      <c r="B1093" s="1" t="s">
        <v>2166</v>
      </c>
      <c r="C1093" s="1" t="s">
        <v>2167</v>
      </c>
      <c r="D1093" s="1"/>
      <c r="E1093" s="1"/>
    </row>
    <row r="1094" spans="1:5" ht="15" x14ac:dyDescent="0.25">
      <c r="A1094" s="5">
        <f t="shared" si="16"/>
        <v>1082</v>
      </c>
      <c r="B1094" s="1" t="s">
        <v>2168</v>
      </c>
      <c r="C1094" s="1" t="s">
        <v>2169</v>
      </c>
      <c r="D1094" s="1"/>
      <c r="E1094" s="1"/>
    </row>
    <row r="1095" spans="1:5" ht="15" x14ac:dyDescent="0.25">
      <c r="A1095" s="5">
        <f t="shared" si="16"/>
        <v>1083</v>
      </c>
      <c r="B1095" s="1" t="s">
        <v>2170</v>
      </c>
      <c r="C1095" s="1" t="s">
        <v>2171</v>
      </c>
      <c r="D1095" s="1"/>
      <c r="E1095" s="1"/>
    </row>
    <row r="1096" spans="1:5" ht="15" x14ac:dyDescent="0.25">
      <c r="A1096" s="5">
        <f t="shared" si="16"/>
        <v>1084</v>
      </c>
      <c r="B1096" s="1" t="s">
        <v>2172</v>
      </c>
      <c r="C1096" s="1" t="s">
        <v>2173</v>
      </c>
      <c r="D1096" s="1"/>
      <c r="E1096" s="1"/>
    </row>
    <row r="1097" spans="1:5" ht="15" x14ac:dyDescent="0.25">
      <c r="A1097" s="5">
        <f t="shared" si="16"/>
        <v>1085</v>
      </c>
      <c r="B1097" s="1" t="s">
        <v>2174</v>
      </c>
      <c r="C1097" s="1" t="s">
        <v>2175</v>
      </c>
      <c r="D1097" s="1"/>
      <c r="E1097" s="1"/>
    </row>
    <row r="1098" spans="1:5" ht="15" x14ac:dyDescent="0.25">
      <c r="A1098" s="5">
        <f t="shared" si="16"/>
        <v>1086</v>
      </c>
      <c r="B1098" s="1" t="s">
        <v>2176</v>
      </c>
      <c r="C1098" s="1" t="s">
        <v>2177</v>
      </c>
      <c r="D1098" s="1"/>
      <c r="E1098" s="1"/>
    </row>
    <row r="1099" spans="1:5" ht="15" x14ac:dyDescent="0.25">
      <c r="A1099" s="5">
        <f t="shared" si="16"/>
        <v>1087</v>
      </c>
      <c r="B1099" s="1" t="s">
        <v>2178</v>
      </c>
      <c r="C1099" s="1" t="s">
        <v>2179</v>
      </c>
      <c r="D1099" s="1"/>
      <c r="E1099" s="1"/>
    </row>
    <row r="1100" spans="1:5" ht="15" x14ac:dyDescent="0.25">
      <c r="A1100" s="5">
        <f t="shared" si="16"/>
        <v>1088</v>
      </c>
      <c r="B1100" s="1" t="s">
        <v>2180</v>
      </c>
      <c r="C1100" s="1" t="s">
        <v>2181</v>
      </c>
      <c r="D1100" s="1"/>
      <c r="E1100" s="1"/>
    </row>
    <row r="1101" spans="1:5" ht="15" x14ac:dyDescent="0.25">
      <c r="A1101" s="5">
        <f t="shared" si="16"/>
        <v>1089</v>
      </c>
      <c r="B1101" s="1" t="s">
        <v>2182</v>
      </c>
      <c r="C1101" s="1" t="s">
        <v>2183</v>
      </c>
      <c r="D1101" s="1"/>
      <c r="E1101" s="1"/>
    </row>
    <row r="1102" spans="1:5" ht="15" x14ac:dyDescent="0.25">
      <c r="A1102" s="5">
        <f t="shared" ref="A1102:A1165" si="17">+A1101+1</f>
        <v>1090</v>
      </c>
      <c r="B1102" s="1" t="s">
        <v>2184</v>
      </c>
      <c r="C1102" s="1" t="s">
        <v>2185</v>
      </c>
      <c r="D1102" s="1"/>
      <c r="E1102" s="1"/>
    </row>
    <row r="1103" spans="1:5" ht="15" x14ac:dyDescent="0.25">
      <c r="A1103" s="5">
        <f t="shared" si="17"/>
        <v>1091</v>
      </c>
      <c r="B1103" s="1" t="s">
        <v>2186</v>
      </c>
      <c r="C1103" s="1" t="s">
        <v>2187</v>
      </c>
      <c r="D1103" s="1"/>
      <c r="E1103" s="1"/>
    </row>
    <row r="1104" spans="1:5" ht="15" x14ac:dyDescent="0.25">
      <c r="A1104" s="5">
        <f t="shared" si="17"/>
        <v>1092</v>
      </c>
      <c r="B1104" s="1" t="s">
        <v>2188</v>
      </c>
      <c r="C1104" s="1" t="s">
        <v>2189</v>
      </c>
      <c r="D1104" s="1"/>
      <c r="E1104" s="1"/>
    </row>
    <row r="1105" spans="1:5" ht="15" x14ac:dyDescent="0.25">
      <c r="A1105" s="5">
        <f t="shared" si="17"/>
        <v>1093</v>
      </c>
      <c r="B1105" s="1" t="s">
        <v>2190</v>
      </c>
      <c r="C1105" s="1" t="s">
        <v>2191</v>
      </c>
      <c r="D1105" s="1"/>
      <c r="E1105" s="1"/>
    </row>
    <row r="1106" spans="1:5" ht="15" x14ac:dyDescent="0.25">
      <c r="A1106" s="5">
        <f t="shared" si="17"/>
        <v>1094</v>
      </c>
      <c r="B1106" s="1" t="s">
        <v>2192</v>
      </c>
      <c r="C1106" s="1" t="s">
        <v>2193</v>
      </c>
      <c r="D1106" s="1"/>
      <c r="E1106" s="1"/>
    </row>
    <row r="1107" spans="1:5" ht="15" x14ac:dyDescent="0.25">
      <c r="A1107" s="5">
        <f t="shared" si="17"/>
        <v>1095</v>
      </c>
      <c r="B1107" s="1" t="s">
        <v>2194</v>
      </c>
      <c r="C1107" s="1" t="s">
        <v>2195</v>
      </c>
      <c r="D1107" s="1"/>
      <c r="E1107" s="1"/>
    </row>
    <row r="1108" spans="1:5" ht="15" x14ac:dyDescent="0.25">
      <c r="A1108" s="5">
        <f t="shared" si="17"/>
        <v>1096</v>
      </c>
      <c r="B1108" s="1" t="s">
        <v>2196</v>
      </c>
      <c r="C1108" s="1" t="s">
        <v>2197</v>
      </c>
      <c r="D1108" s="1"/>
      <c r="E1108" s="1"/>
    </row>
    <row r="1109" spans="1:5" ht="15" x14ac:dyDescent="0.25">
      <c r="A1109" s="5">
        <f t="shared" si="17"/>
        <v>1097</v>
      </c>
      <c r="B1109" s="1" t="s">
        <v>2198</v>
      </c>
      <c r="C1109" s="1" t="s">
        <v>2199</v>
      </c>
      <c r="D1109" s="1"/>
      <c r="E1109" s="1"/>
    </row>
    <row r="1110" spans="1:5" ht="15" x14ac:dyDescent="0.25">
      <c r="A1110" s="5">
        <f t="shared" si="17"/>
        <v>1098</v>
      </c>
      <c r="B1110" s="1" t="s">
        <v>2200</v>
      </c>
      <c r="C1110" s="1" t="s">
        <v>2201</v>
      </c>
      <c r="D1110" s="1"/>
      <c r="E1110" s="1"/>
    </row>
    <row r="1111" spans="1:5" ht="15" x14ac:dyDescent="0.25">
      <c r="A1111" s="5">
        <f t="shared" si="17"/>
        <v>1099</v>
      </c>
      <c r="B1111" s="1" t="s">
        <v>2202</v>
      </c>
      <c r="C1111" s="1" t="s">
        <v>2203</v>
      </c>
      <c r="D1111" s="1"/>
      <c r="E1111" s="1"/>
    </row>
    <row r="1112" spans="1:5" ht="15" x14ac:dyDescent="0.25">
      <c r="A1112" s="5">
        <f t="shared" si="17"/>
        <v>1100</v>
      </c>
      <c r="B1112" s="1" t="s">
        <v>2204</v>
      </c>
      <c r="C1112" s="1" t="s">
        <v>2205</v>
      </c>
      <c r="D1112" s="1"/>
      <c r="E1112" s="1"/>
    </row>
    <row r="1113" spans="1:5" ht="15" x14ac:dyDescent="0.25">
      <c r="A1113" s="5">
        <f t="shared" si="17"/>
        <v>1101</v>
      </c>
      <c r="B1113" s="1" t="s">
        <v>2206</v>
      </c>
      <c r="C1113" s="1" t="s">
        <v>2207</v>
      </c>
      <c r="D1113" s="1"/>
      <c r="E1113" s="1"/>
    </row>
    <row r="1114" spans="1:5" ht="15" x14ac:dyDescent="0.25">
      <c r="A1114" s="5">
        <f t="shared" si="17"/>
        <v>1102</v>
      </c>
      <c r="B1114" s="1" t="s">
        <v>2208</v>
      </c>
      <c r="C1114" s="1" t="s">
        <v>2209</v>
      </c>
      <c r="D1114" s="1"/>
      <c r="E1114" s="1"/>
    </row>
    <row r="1115" spans="1:5" ht="15" x14ac:dyDescent="0.25">
      <c r="A1115" s="5">
        <f t="shared" si="17"/>
        <v>1103</v>
      </c>
      <c r="B1115" s="1" t="s">
        <v>2210</v>
      </c>
      <c r="C1115" s="1" t="s">
        <v>2211</v>
      </c>
      <c r="D1115" s="1"/>
      <c r="E1115" s="1"/>
    </row>
    <row r="1116" spans="1:5" ht="15" x14ac:dyDescent="0.25">
      <c r="A1116" s="5">
        <f t="shared" si="17"/>
        <v>1104</v>
      </c>
      <c r="B1116" s="1" t="s">
        <v>2212</v>
      </c>
      <c r="C1116" s="1" t="s">
        <v>2213</v>
      </c>
      <c r="D1116" s="1"/>
      <c r="E1116" s="1"/>
    </row>
    <row r="1117" spans="1:5" ht="15" x14ac:dyDescent="0.25">
      <c r="A1117" s="5">
        <f t="shared" si="17"/>
        <v>1105</v>
      </c>
      <c r="B1117" s="1" t="s">
        <v>2214</v>
      </c>
      <c r="C1117" s="1" t="s">
        <v>2215</v>
      </c>
      <c r="D1117" s="1"/>
      <c r="E1117" s="1"/>
    </row>
    <row r="1118" spans="1:5" ht="15" x14ac:dyDescent="0.25">
      <c r="A1118" s="5">
        <f t="shared" si="17"/>
        <v>1106</v>
      </c>
      <c r="B1118" s="1" t="s">
        <v>2216</v>
      </c>
      <c r="C1118" s="1" t="s">
        <v>2217</v>
      </c>
      <c r="D1118" s="1"/>
      <c r="E1118" s="1"/>
    </row>
    <row r="1119" spans="1:5" ht="15" x14ac:dyDescent="0.25">
      <c r="A1119" s="5">
        <f t="shared" si="17"/>
        <v>1107</v>
      </c>
      <c r="B1119" s="1" t="s">
        <v>2218</v>
      </c>
      <c r="C1119" s="1" t="s">
        <v>2219</v>
      </c>
      <c r="D1119" s="1"/>
      <c r="E1119" s="1"/>
    </row>
    <row r="1120" spans="1:5" ht="15" x14ac:dyDescent="0.25">
      <c r="A1120" s="5">
        <f t="shared" si="17"/>
        <v>1108</v>
      </c>
      <c r="B1120" s="1" t="s">
        <v>2220</v>
      </c>
      <c r="C1120" s="1" t="s">
        <v>2221</v>
      </c>
      <c r="D1120" s="1"/>
      <c r="E1120" s="1"/>
    </row>
    <row r="1121" spans="1:5" ht="15" x14ac:dyDescent="0.25">
      <c r="A1121" s="5">
        <f t="shared" si="17"/>
        <v>1109</v>
      </c>
      <c r="B1121" s="1" t="s">
        <v>2222</v>
      </c>
      <c r="C1121" s="1" t="s">
        <v>2223</v>
      </c>
      <c r="D1121" s="1"/>
      <c r="E1121" s="1"/>
    </row>
    <row r="1122" spans="1:5" ht="15" x14ac:dyDescent="0.25">
      <c r="A1122" s="5">
        <f t="shared" si="17"/>
        <v>1110</v>
      </c>
      <c r="B1122" s="1" t="s">
        <v>2224</v>
      </c>
      <c r="C1122" s="1" t="s">
        <v>2225</v>
      </c>
      <c r="D1122" s="1"/>
      <c r="E1122" s="1"/>
    </row>
    <row r="1123" spans="1:5" ht="15" x14ac:dyDescent="0.25">
      <c r="A1123" s="5">
        <f t="shared" si="17"/>
        <v>1111</v>
      </c>
      <c r="B1123" s="1" t="s">
        <v>2226</v>
      </c>
      <c r="C1123" s="1" t="s">
        <v>2227</v>
      </c>
      <c r="D1123" s="1"/>
      <c r="E1123" s="1"/>
    </row>
    <row r="1124" spans="1:5" ht="15" x14ac:dyDescent="0.25">
      <c r="A1124" s="5">
        <f t="shared" si="17"/>
        <v>1112</v>
      </c>
      <c r="B1124" s="1" t="s">
        <v>2228</v>
      </c>
      <c r="C1124" s="1" t="s">
        <v>2229</v>
      </c>
      <c r="D1124" s="1"/>
      <c r="E1124" s="1"/>
    </row>
    <row r="1125" spans="1:5" ht="15" x14ac:dyDescent="0.25">
      <c r="A1125" s="5">
        <f t="shared" si="17"/>
        <v>1113</v>
      </c>
      <c r="B1125" s="1" t="s">
        <v>2230</v>
      </c>
      <c r="C1125" s="1" t="s">
        <v>2231</v>
      </c>
      <c r="D1125" s="1"/>
      <c r="E1125" s="1"/>
    </row>
    <row r="1126" spans="1:5" ht="15" x14ac:dyDescent="0.25">
      <c r="A1126" s="5">
        <f t="shared" si="17"/>
        <v>1114</v>
      </c>
      <c r="B1126" s="1" t="s">
        <v>2232</v>
      </c>
      <c r="C1126" s="1" t="s">
        <v>2233</v>
      </c>
      <c r="D1126" s="1"/>
      <c r="E1126" s="1"/>
    </row>
    <row r="1127" spans="1:5" ht="15" x14ac:dyDescent="0.25">
      <c r="A1127" s="5">
        <f t="shared" si="17"/>
        <v>1115</v>
      </c>
      <c r="B1127" s="1" t="s">
        <v>2234</v>
      </c>
      <c r="C1127" s="1" t="s">
        <v>2235</v>
      </c>
      <c r="D1127" s="1"/>
      <c r="E1127" s="1"/>
    </row>
    <row r="1128" spans="1:5" ht="15" x14ac:dyDescent="0.25">
      <c r="A1128" s="5">
        <f t="shared" si="17"/>
        <v>1116</v>
      </c>
      <c r="B1128" s="1" t="s">
        <v>2236</v>
      </c>
      <c r="C1128" s="1" t="s">
        <v>2237</v>
      </c>
      <c r="D1128" s="1"/>
      <c r="E1128" s="1"/>
    </row>
    <row r="1129" spans="1:5" ht="15" x14ac:dyDescent="0.25">
      <c r="A1129" s="5">
        <f t="shared" si="17"/>
        <v>1117</v>
      </c>
      <c r="B1129" s="1" t="s">
        <v>2238</v>
      </c>
      <c r="C1129" s="1" t="s">
        <v>2239</v>
      </c>
      <c r="D1129" s="1"/>
      <c r="E1129" s="1"/>
    </row>
    <row r="1130" spans="1:5" ht="15" x14ac:dyDescent="0.25">
      <c r="A1130" s="5">
        <f t="shared" si="17"/>
        <v>1118</v>
      </c>
      <c r="B1130" s="1" t="s">
        <v>2240</v>
      </c>
      <c r="C1130" s="1" t="s">
        <v>2241</v>
      </c>
      <c r="D1130" s="1"/>
      <c r="E1130" s="1"/>
    </row>
    <row r="1131" spans="1:5" ht="15" x14ac:dyDescent="0.25">
      <c r="A1131" s="5">
        <f t="shared" si="17"/>
        <v>1119</v>
      </c>
      <c r="B1131" s="1" t="s">
        <v>2242</v>
      </c>
      <c r="C1131" s="1" t="s">
        <v>2243</v>
      </c>
      <c r="D1131" s="1"/>
      <c r="E1131" s="1"/>
    </row>
    <row r="1132" spans="1:5" ht="15" x14ac:dyDescent="0.25">
      <c r="A1132" s="5">
        <f t="shared" si="17"/>
        <v>1120</v>
      </c>
      <c r="B1132" s="1" t="s">
        <v>2244</v>
      </c>
      <c r="C1132" s="1" t="s">
        <v>2245</v>
      </c>
      <c r="D1132" s="1"/>
      <c r="E1132" s="1"/>
    </row>
    <row r="1133" spans="1:5" ht="15" x14ac:dyDescent="0.25">
      <c r="A1133" s="5">
        <f t="shared" si="17"/>
        <v>1121</v>
      </c>
      <c r="B1133" s="1" t="s">
        <v>2246</v>
      </c>
      <c r="C1133" s="1" t="s">
        <v>2247</v>
      </c>
      <c r="D1133" s="1"/>
      <c r="E1133" s="1"/>
    </row>
    <row r="1134" spans="1:5" ht="15" x14ac:dyDescent="0.25">
      <c r="A1134" s="5">
        <f t="shared" si="17"/>
        <v>1122</v>
      </c>
      <c r="B1134" s="1" t="s">
        <v>2248</v>
      </c>
      <c r="C1134" s="1" t="s">
        <v>2249</v>
      </c>
      <c r="D1134" s="1"/>
      <c r="E1134" s="1"/>
    </row>
    <row r="1135" spans="1:5" ht="15" x14ac:dyDescent="0.25">
      <c r="A1135" s="5">
        <f t="shared" si="17"/>
        <v>1123</v>
      </c>
      <c r="B1135" s="1" t="s">
        <v>2250</v>
      </c>
      <c r="C1135" s="1" t="s">
        <v>2251</v>
      </c>
      <c r="D1135" s="1"/>
      <c r="E1135" s="1"/>
    </row>
    <row r="1136" spans="1:5" ht="15" x14ac:dyDescent="0.25">
      <c r="A1136" s="5">
        <f t="shared" si="17"/>
        <v>1124</v>
      </c>
      <c r="B1136" s="1" t="s">
        <v>2252</v>
      </c>
      <c r="C1136" s="1" t="s">
        <v>2253</v>
      </c>
      <c r="D1136" s="1"/>
      <c r="E1136" s="1"/>
    </row>
    <row r="1137" spans="1:5" ht="15" x14ac:dyDescent="0.25">
      <c r="A1137" s="5">
        <f t="shared" si="17"/>
        <v>1125</v>
      </c>
      <c r="B1137" s="1" t="s">
        <v>2254</v>
      </c>
      <c r="C1137" s="1" t="s">
        <v>2255</v>
      </c>
      <c r="D1137" s="1"/>
      <c r="E1137" s="1"/>
    </row>
    <row r="1138" spans="1:5" ht="15" x14ac:dyDescent="0.25">
      <c r="A1138" s="5">
        <f t="shared" si="17"/>
        <v>1126</v>
      </c>
      <c r="B1138" s="1" t="s">
        <v>2256</v>
      </c>
      <c r="C1138" s="1" t="s">
        <v>2257</v>
      </c>
      <c r="D1138" s="1"/>
      <c r="E1138" s="1"/>
    </row>
    <row r="1139" spans="1:5" ht="15" x14ac:dyDescent="0.25">
      <c r="A1139" s="5">
        <f t="shared" si="17"/>
        <v>1127</v>
      </c>
      <c r="B1139" s="1" t="s">
        <v>2258</v>
      </c>
      <c r="C1139" s="1" t="s">
        <v>2259</v>
      </c>
      <c r="D1139" s="1"/>
      <c r="E1139" s="1"/>
    </row>
    <row r="1140" spans="1:5" ht="15" x14ac:dyDescent="0.25">
      <c r="A1140" s="5">
        <f t="shared" si="17"/>
        <v>1128</v>
      </c>
      <c r="B1140" s="1" t="s">
        <v>2260</v>
      </c>
      <c r="C1140" s="1" t="s">
        <v>2261</v>
      </c>
      <c r="D1140" s="1"/>
      <c r="E1140" s="1"/>
    </row>
    <row r="1141" spans="1:5" ht="15" x14ac:dyDescent="0.25">
      <c r="A1141" s="5">
        <f t="shared" si="17"/>
        <v>1129</v>
      </c>
      <c r="B1141" s="1" t="s">
        <v>2262</v>
      </c>
      <c r="C1141" s="1" t="s">
        <v>2263</v>
      </c>
      <c r="D1141" s="1"/>
      <c r="E1141" s="1"/>
    </row>
    <row r="1142" spans="1:5" ht="15" x14ac:dyDescent="0.25">
      <c r="A1142" s="5">
        <f t="shared" si="17"/>
        <v>1130</v>
      </c>
      <c r="B1142" s="1" t="s">
        <v>2264</v>
      </c>
      <c r="C1142" s="1" t="s">
        <v>2265</v>
      </c>
      <c r="D1142" s="1"/>
      <c r="E1142" s="1"/>
    </row>
    <row r="1143" spans="1:5" ht="15" x14ac:dyDescent="0.25">
      <c r="A1143" s="5">
        <f t="shared" si="17"/>
        <v>1131</v>
      </c>
      <c r="B1143" s="1" t="s">
        <v>2266</v>
      </c>
      <c r="C1143" s="1" t="s">
        <v>2267</v>
      </c>
      <c r="D1143" s="1"/>
      <c r="E1143" s="1"/>
    </row>
    <row r="1144" spans="1:5" ht="15" x14ac:dyDescent="0.25">
      <c r="A1144" s="5">
        <f t="shared" si="17"/>
        <v>1132</v>
      </c>
      <c r="B1144" s="1" t="s">
        <v>2268</v>
      </c>
      <c r="C1144" s="1" t="s">
        <v>2269</v>
      </c>
      <c r="D1144" s="1"/>
      <c r="E1144" s="1"/>
    </row>
    <row r="1145" spans="1:5" ht="15" x14ac:dyDescent="0.25">
      <c r="A1145" s="5">
        <f t="shared" si="17"/>
        <v>1133</v>
      </c>
      <c r="B1145" s="1" t="s">
        <v>2270</v>
      </c>
      <c r="C1145" s="1" t="s">
        <v>2271</v>
      </c>
      <c r="D1145" s="1"/>
      <c r="E1145" s="1"/>
    </row>
    <row r="1146" spans="1:5" ht="15" x14ac:dyDescent="0.25">
      <c r="A1146" s="5">
        <f t="shared" si="17"/>
        <v>1134</v>
      </c>
      <c r="B1146" s="1" t="s">
        <v>2272</v>
      </c>
      <c r="C1146" s="1" t="s">
        <v>2273</v>
      </c>
      <c r="D1146" s="1"/>
      <c r="E1146" s="1"/>
    </row>
    <row r="1147" spans="1:5" ht="15" x14ac:dyDescent="0.25">
      <c r="A1147" s="5">
        <f t="shared" si="17"/>
        <v>1135</v>
      </c>
      <c r="B1147" s="1" t="s">
        <v>2274</v>
      </c>
      <c r="C1147" s="1" t="s">
        <v>2275</v>
      </c>
      <c r="D1147" s="1"/>
      <c r="E1147" s="1"/>
    </row>
    <row r="1148" spans="1:5" ht="15" x14ac:dyDescent="0.25">
      <c r="A1148" s="5">
        <f t="shared" si="17"/>
        <v>1136</v>
      </c>
      <c r="B1148" s="1" t="s">
        <v>2276</v>
      </c>
      <c r="C1148" s="1" t="s">
        <v>2277</v>
      </c>
      <c r="D1148" s="1"/>
      <c r="E1148" s="1"/>
    </row>
    <row r="1149" spans="1:5" ht="15" x14ac:dyDescent="0.25">
      <c r="A1149" s="5">
        <f t="shared" si="17"/>
        <v>1137</v>
      </c>
      <c r="B1149" s="1" t="s">
        <v>2278</v>
      </c>
      <c r="C1149" s="1" t="s">
        <v>2279</v>
      </c>
      <c r="D1149" s="1"/>
      <c r="E1149" s="1"/>
    </row>
    <row r="1150" spans="1:5" ht="15" x14ac:dyDescent="0.25">
      <c r="A1150" s="5">
        <f t="shared" si="17"/>
        <v>1138</v>
      </c>
      <c r="B1150" s="1" t="s">
        <v>2280</v>
      </c>
      <c r="C1150" s="1" t="s">
        <v>2281</v>
      </c>
      <c r="D1150" s="1"/>
      <c r="E1150" s="1"/>
    </row>
    <row r="1151" spans="1:5" ht="15" x14ac:dyDescent="0.25">
      <c r="A1151" s="5">
        <f t="shared" si="17"/>
        <v>1139</v>
      </c>
      <c r="B1151" s="1" t="s">
        <v>2282</v>
      </c>
      <c r="C1151" s="1" t="s">
        <v>2283</v>
      </c>
      <c r="D1151" s="1"/>
      <c r="E1151" s="1"/>
    </row>
    <row r="1152" spans="1:5" ht="15" x14ac:dyDescent="0.25">
      <c r="A1152" s="5">
        <f t="shared" si="17"/>
        <v>1140</v>
      </c>
      <c r="B1152" s="1" t="s">
        <v>2284</v>
      </c>
      <c r="C1152" s="1" t="s">
        <v>2285</v>
      </c>
      <c r="D1152" s="1"/>
      <c r="E1152" s="1"/>
    </row>
    <row r="1153" spans="1:5" ht="15" x14ac:dyDescent="0.25">
      <c r="A1153" s="5">
        <f t="shared" si="17"/>
        <v>1141</v>
      </c>
      <c r="B1153" s="1" t="s">
        <v>2286</v>
      </c>
      <c r="C1153" s="1" t="s">
        <v>2287</v>
      </c>
      <c r="D1153" s="1"/>
      <c r="E1153" s="1"/>
    </row>
    <row r="1154" spans="1:5" ht="15" x14ac:dyDescent="0.25">
      <c r="A1154" s="5">
        <f t="shared" si="17"/>
        <v>1142</v>
      </c>
      <c r="B1154" s="1" t="s">
        <v>2288</v>
      </c>
      <c r="C1154" s="1" t="s">
        <v>2289</v>
      </c>
      <c r="D1154" s="1"/>
      <c r="E1154" s="1"/>
    </row>
    <row r="1155" spans="1:5" ht="15" x14ac:dyDescent="0.25">
      <c r="A1155" s="5">
        <f t="shared" si="17"/>
        <v>1143</v>
      </c>
      <c r="B1155" s="1" t="s">
        <v>2290</v>
      </c>
      <c r="C1155" s="1" t="s">
        <v>2291</v>
      </c>
      <c r="D1155" s="1"/>
      <c r="E1155" s="1"/>
    </row>
    <row r="1156" spans="1:5" ht="15" x14ac:dyDescent="0.25">
      <c r="A1156" s="5">
        <f t="shared" si="17"/>
        <v>1144</v>
      </c>
      <c r="B1156" s="1" t="s">
        <v>2292</v>
      </c>
      <c r="C1156" s="1" t="s">
        <v>2293</v>
      </c>
      <c r="D1156" s="1"/>
      <c r="E1156" s="1"/>
    </row>
    <row r="1157" spans="1:5" ht="15" x14ac:dyDescent="0.25">
      <c r="A1157" s="5">
        <f t="shared" si="17"/>
        <v>1145</v>
      </c>
      <c r="B1157" s="1" t="s">
        <v>2294</v>
      </c>
      <c r="C1157" s="1" t="s">
        <v>2295</v>
      </c>
      <c r="D1157" s="1"/>
      <c r="E1157" s="1"/>
    </row>
    <row r="1158" spans="1:5" ht="15" x14ac:dyDescent="0.25">
      <c r="A1158" s="5">
        <f t="shared" si="17"/>
        <v>1146</v>
      </c>
      <c r="B1158" s="1" t="s">
        <v>2296</v>
      </c>
      <c r="C1158" s="1" t="s">
        <v>2297</v>
      </c>
      <c r="D1158" s="1"/>
      <c r="E1158" s="1"/>
    </row>
    <row r="1159" spans="1:5" ht="15" x14ac:dyDescent="0.25">
      <c r="A1159" s="5">
        <f t="shared" si="17"/>
        <v>1147</v>
      </c>
      <c r="B1159" s="1" t="s">
        <v>2298</v>
      </c>
      <c r="C1159" s="1" t="s">
        <v>2299</v>
      </c>
      <c r="D1159" s="1"/>
      <c r="E1159" s="1"/>
    </row>
    <row r="1160" spans="1:5" ht="15" x14ac:dyDescent="0.25">
      <c r="A1160" s="5">
        <f t="shared" si="17"/>
        <v>1148</v>
      </c>
      <c r="B1160" s="1" t="s">
        <v>2300</v>
      </c>
      <c r="C1160" s="1" t="s">
        <v>2301</v>
      </c>
      <c r="D1160" s="1"/>
      <c r="E1160" s="1"/>
    </row>
    <row r="1161" spans="1:5" ht="15" x14ac:dyDescent="0.25">
      <c r="A1161" s="5">
        <f t="shared" si="17"/>
        <v>1149</v>
      </c>
      <c r="B1161" s="1" t="s">
        <v>2302</v>
      </c>
      <c r="C1161" s="1" t="s">
        <v>2303</v>
      </c>
      <c r="D1161" s="1"/>
      <c r="E1161" s="1"/>
    </row>
    <row r="1162" spans="1:5" ht="15" x14ac:dyDescent="0.25">
      <c r="A1162" s="5">
        <f t="shared" si="17"/>
        <v>1150</v>
      </c>
      <c r="B1162" s="1" t="s">
        <v>2304</v>
      </c>
      <c r="C1162" s="1" t="s">
        <v>2305</v>
      </c>
      <c r="D1162" s="1"/>
      <c r="E1162" s="1"/>
    </row>
    <row r="1163" spans="1:5" ht="15" x14ac:dyDescent="0.25">
      <c r="A1163" s="5">
        <f t="shared" si="17"/>
        <v>1151</v>
      </c>
      <c r="B1163" s="1" t="s">
        <v>2306</v>
      </c>
      <c r="C1163" s="1" t="s">
        <v>2307</v>
      </c>
      <c r="D1163" s="1"/>
      <c r="E1163" s="1"/>
    </row>
    <row r="1164" spans="1:5" ht="15" x14ac:dyDescent="0.25">
      <c r="A1164" s="5">
        <f t="shared" si="17"/>
        <v>1152</v>
      </c>
      <c r="B1164" s="1" t="s">
        <v>2308</v>
      </c>
      <c r="C1164" s="1" t="s">
        <v>2309</v>
      </c>
      <c r="D1164" s="1"/>
      <c r="E1164" s="1"/>
    </row>
    <row r="1165" spans="1:5" ht="15" x14ac:dyDescent="0.25">
      <c r="A1165" s="5">
        <f t="shared" si="17"/>
        <v>1153</v>
      </c>
      <c r="B1165" s="1" t="s">
        <v>2310</v>
      </c>
      <c r="C1165" s="1" t="s">
        <v>2311</v>
      </c>
      <c r="D1165" s="1"/>
      <c r="E1165" s="1"/>
    </row>
    <row r="1166" spans="1:5" ht="15" x14ac:dyDescent="0.25">
      <c r="A1166" s="5">
        <f t="shared" ref="A1166:A1229" si="18">+A1165+1</f>
        <v>1154</v>
      </c>
      <c r="B1166" s="1" t="s">
        <v>2312</v>
      </c>
      <c r="C1166" s="1" t="s">
        <v>2313</v>
      </c>
      <c r="D1166" s="1"/>
      <c r="E1166" s="1"/>
    </row>
    <row r="1167" spans="1:5" ht="15" x14ac:dyDescent="0.25">
      <c r="A1167" s="5">
        <f t="shared" si="18"/>
        <v>1155</v>
      </c>
      <c r="B1167" s="1" t="s">
        <v>2314</v>
      </c>
      <c r="C1167" s="1" t="s">
        <v>2315</v>
      </c>
      <c r="D1167" s="1"/>
      <c r="E1167" s="1"/>
    </row>
    <row r="1168" spans="1:5" ht="15" x14ac:dyDescent="0.25">
      <c r="A1168" s="5">
        <f t="shared" si="18"/>
        <v>1156</v>
      </c>
      <c r="B1168" s="1" t="s">
        <v>2316</v>
      </c>
      <c r="C1168" s="1" t="s">
        <v>2317</v>
      </c>
      <c r="D1168" s="1"/>
      <c r="E1168" s="1"/>
    </row>
    <row r="1169" spans="1:5" ht="15" x14ac:dyDescent="0.25">
      <c r="A1169" s="5">
        <f t="shared" si="18"/>
        <v>1157</v>
      </c>
      <c r="B1169" s="1" t="s">
        <v>2318</v>
      </c>
      <c r="C1169" s="1" t="s">
        <v>2319</v>
      </c>
      <c r="D1169" s="1"/>
      <c r="E1169" s="1"/>
    </row>
    <row r="1170" spans="1:5" ht="15" x14ac:dyDescent="0.25">
      <c r="A1170" s="5">
        <f t="shared" si="18"/>
        <v>1158</v>
      </c>
      <c r="B1170" s="1" t="s">
        <v>2320</v>
      </c>
      <c r="C1170" s="1" t="s">
        <v>2321</v>
      </c>
      <c r="D1170" s="1"/>
      <c r="E1170" s="1"/>
    </row>
    <row r="1171" spans="1:5" ht="15" x14ac:dyDescent="0.25">
      <c r="A1171" s="5">
        <f t="shared" si="18"/>
        <v>1159</v>
      </c>
      <c r="B1171" s="1" t="s">
        <v>2322</v>
      </c>
      <c r="C1171" s="1" t="s">
        <v>2323</v>
      </c>
      <c r="D1171" s="1"/>
      <c r="E1171" s="1"/>
    </row>
    <row r="1172" spans="1:5" ht="15" x14ac:dyDescent="0.25">
      <c r="A1172" s="5">
        <f t="shared" si="18"/>
        <v>1160</v>
      </c>
      <c r="B1172" s="1" t="s">
        <v>2324</v>
      </c>
      <c r="C1172" s="1" t="s">
        <v>2325</v>
      </c>
      <c r="D1172" s="1"/>
      <c r="E1172" s="1"/>
    </row>
    <row r="1173" spans="1:5" ht="15" x14ac:dyDescent="0.25">
      <c r="A1173" s="5">
        <f t="shared" si="18"/>
        <v>1161</v>
      </c>
      <c r="B1173" s="1" t="s">
        <v>2326</v>
      </c>
      <c r="C1173" s="1" t="s">
        <v>2327</v>
      </c>
      <c r="D1173" s="1"/>
      <c r="E1173" s="1"/>
    </row>
    <row r="1174" spans="1:5" ht="15" x14ac:dyDescent="0.25">
      <c r="A1174" s="5">
        <f t="shared" si="18"/>
        <v>1162</v>
      </c>
      <c r="B1174" s="1" t="s">
        <v>2328</v>
      </c>
      <c r="C1174" s="1" t="s">
        <v>2329</v>
      </c>
      <c r="D1174" s="1"/>
      <c r="E1174" s="1"/>
    </row>
    <row r="1175" spans="1:5" ht="15" x14ac:dyDescent="0.25">
      <c r="A1175" s="5">
        <f t="shared" si="18"/>
        <v>1163</v>
      </c>
      <c r="B1175" s="1" t="s">
        <v>2330</v>
      </c>
      <c r="C1175" s="1" t="s">
        <v>2331</v>
      </c>
      <c r="D1175" s="1"/>
      <c r="E1175" s="1"/>
    </row>
    <row r="1176" spans="1:5" ht="15" x14ac:dyDescent="0.25">
      <c r="A1176" s="5">
        <f t="shared" si="18"/>
        <v>1164</v>
      </c>
      <c r="B1176" s="1" t="s">
        <v>2332</v>
      </c>
      <c r="C1176" s="1" t="s">
        <v>2333</v>
      </c>
      <c r="D1176" s="1"/>
      <c r="E1176" s="1"/>
    </row>
    <row r="1177" spans="1:5" ht="15" x14ac:dyDescent="0.25">
      <c r="A1177" s="5">
        <f t="shared" si="18"/>
        <v>1165</v>
      </c>
      <c r="B1177" s="1" t="s">
        <v>2334</v>
      </c>
      <c r="C1177" s="1" t="s">
        <v>2335</v>
      </c>
      <c r="D1177" s="1"/>
      <c r="E1177" s="1"/>
    </row>
    <row r="1178" spans="1:5" ht="15" x14ac:dyDescent="0.25">
      <c r="A1178" s="5">
        <f t="shared" si="18"/>
        <v>1166</v>
      </c>
      <c r="B1178" s="1" t="s">
        <v>2336</v>
      </c>
      <c r="C1178" s="1" t="s">
        <v>2337</v>
      </c>
      <c r="D1178" s="1"/>
      <c r="E1178" s="1"/>
    </row>
    <row r="1179" spans="1:5" ht="15" x14ac:dyDescent="0.25">
      <c r="A1179" s="5">
        <f t="shared" si="18"/>
        <v>1167</v>
      </c>
      <c r="B1179" s="1" t="s">
        <v>2338</v>
      </c>
      <c r="C1179" s="1" t="s">
        <v>2339</v>
      </c>
      <c r="D1179" s="1"/>
      <c r="E1179" s="1"/>
    </row>
    <row r="1180" spans="1:5" ht="15" x14ac:dyDescent="0.25">
      <c r="A1180" s="5">
        <f t="shared" si="18"/>
        <v>1168</v>
      </c>
      <c r="B1180" s="1" t="s">
        <v>2340</v>
      </c>
      <c r="C1180" s="1" t="s">
        <v>2341</v>
      </c>
      <c r="D1180" s="1"/>
      <c r="E1180" s="1"/>
    </row>
    <row r="1181" spans="1:5" ht="15" x14ac:dyDescent="0.25">
      <c r="A1181" s="5">
        <f t="shared" si="18"/>
        <v>1169</v>
      </c>
      <c r="B1181" s="1" t="s">
        <v>2342</v>
      </c>
      <c r="C1181" s="1" t="s">
        <v>2343</v>
      </c>
      <c r="D1181" s="1"/>
      <c r="E1181" s="1"/>
    </row>
    <row r="1182" spans="1:5" ht="15" x14ac:dyDescent="0.25">
      <c r="A1182" s="5">
        <f t="shared" si="18"/>
        <v>1170</v>
      </c>
      <c r="B1182" s="1" t="s">
        <v>2344</v>
      </c>
      <c r="C1182" s="1" t="s">
        <v>2345</v>
      </c>
      <c r="D1182" s="1"/>
      <c r="E1182" s="1"/>
    </row>
    <row r="1183" spans="1:5" ht="15" x14ac:dyDescent="0.25">
      <c r="A1183" s="5">
        <f t="shared" si="18"/>
        <v>1171</v>
      </c>
      <c r="B1183" s="1" t="s">
        <v>2346</v>
      </c>
      <c r="C1183" s="1" t="s">
        <v>2347</v>
      </c>
      <c r="D1183" s="1"/>
      <c r="E1183" s="1"/>
    </row>
    <row r="1184" spans="1:5" ht="15" x14ac:dyDescent="0.25">
      <c r="A1184" s="5">
        <f t="shared" si="18"/>
        <v>1172</v>
      </c>
      <c r="B1184" s="1" t="s">
        <v>2348</v>
      </c>
      <c r="C1184" s="1" t="s">
        <v>2349</v>
      </c>
      <c r="D1184" s="1"/>
      <c r="E1184" s="1"/>
    </row>
    <row r="1185" spans="1:5" ht="15" x14ac:dyDescent="0.25">
      <c r="A1185" s="5">
        <f t="shared" si="18"/>
        <v>1173</v>
      </c>
      <c r="B1185" s="1" t="s">
        <v>2350</v>
      </c>
      <c r="C1185" s="1" t="s">
        <v>2351</v>
      </c>
      <c r="D1185" s="1"/>
      <c r="E1185" s="1"/>
    </row>
    <row r="1186" spans="1:5" ht="15" x14ac:dyDescent="0.25">
      <c r="A1186" s="5">
        <f t="shared" si="18"/>
        <v>1174</v>
      </c>
      <c r="B1186" s="1" t="s">
        <v>2352</v>
      </c>
      <c r="C1186" s="1" t="s">
        <v>2353</v>
      </c>
      <c r="D1186" s="1"/>
      <c r="E1186" s="1"/>
    </row>
    <row r="1187" spans="1:5" ht="15" x14ac:dyDescent="0.25">
      <c r="A1187" s="5">
        <f t="shared" si="18"/>
        <v>1175</v>
      </c>
      <c r="B1187" s="1" t="s">
        <v>2354</v>
      </c>
      <c r="C1187" s="1" t="s">
        <v>2355</v>
      </c>
      <c r="D1187" s="1"/>
      <c r="E1187" s="1"/>
    </row>
    <row r="1188" spans="1:5" ht="15" x14ac:dyDescent="0.25">
      <c r="A1188" s="5">
        <f t="shared" si="18"/>
        <v>1176</v>
      </c>
      <c r="B1188" s="1" t="s">
        <v>2356</v>
      </c>
      <c r="C1188" s="1" t="s">
        <v>2357</v>
      </c>
      <c r="D1188" s="1"/>
      <c r="E1188" s="1"/>
    </row>
    <row r="1189" spans="1:5" ht="15" x14ac:dyDescent="0.25">
      <c r="A1189" s="5">
        <f t="shared" si="18"/>
        <v>1177</v>
      </c>
      <c r="B1189" s="1" t="s">
        <v>2358</v>
      </c>
      <c r="C1189" s="1" t="s">
        <v>2359</v>
      </c>
      <c r="D1189" s="1"/>
      <c r="E1189" s="1"/>
    </row>
    <row r="1190" spans="1:5" ht="15" x14ac:dyDescent="0.25">
      <c r="A1190" s="5">
        <f t="shared" si="18"/>
        <v>1178</v>
      </c>
      <c r="B1190" s="1" t="s">
        <v>2360</v>
      </c>
      <c r="C1190" s="1" t="s">
        <v>2361</v>
      </c>
      <c r="D1190" s="1"/>
      <c r="E1190" s="1"/>
    </row>
    <row r="1191" spans="1:5" ht="15" x14ac:dyDescent="0.25">
      <c r="A1191" s="5">
        <f t="shared" si="18"/>
        <v>1179</v>
      </c>
      <c r="B1191" s="1" t="s">
        <v>2362</v>
      </c>
      <c r="C1191" s="1" t="s">
        <v>2363</v>
      </c>
      <c r="D1191" s="1"/>
      <c r="E1191" s="1"/>
    </row>
    <row r="1192" spans="1:5" ht="15" x14ac:dyDescent="0.25">
      <c r="A1192" s="5">
        <f t="shared" si="18"/>
        <v>1180</v>
      </c>
      <c r="B1192" s="1" t="s">
        <v>2364</v>
      </c>
      <c r="C1192" s="1" t="s">
        <v>2365</v>
      </c>
      <c r="D1192" s="1"/>
      <c r="E1192" s="1"/>
    </row>
    <row r="1193" spans="1:5" ht="15" x14ac:dyDescent="0.25">
      <c r="A1193" s="5">
        <f t="shared" si="18"/>
        <v>1181</v>
      </c>
      <c r="B1193" s="1" t="s">
        <v>2366</v>
      </c>
      <c r="C1193" s="1" t="s">
        <v>2367</v>
      </c>
      <c r="D1193" s="1"/>
      <c r="E1193" s="1"/>
    </row>
    <row r="1194" spans="1:5" ht="15" x14ac:dyDescent="0.25">
      <c r="A1194" s="5">
        <f t="shared" si="18"/>
        <v>1182</v>
      </c>
      <c r="B1194" s="1" t="s">
        <v>2368</v>
      </c>
      <c r="C1194" s="1" t="s">
        <v>2369</v>
      </c>
      <c r="D1194" s="1"/>
      <c r="E1194" s="1"/>
    </row>
    <row r="1195" spans="1:5" ht="15" x14ac:dyDescent="0.25">
      <c r="A1195" s="5">
        <f t="shared" si="18"/>
        <v>1183</v>
      </c>
      <c r="B1195" s="1" t="s">
        <v>2370</v>
      </c>
      <c r="C1195" s="1" t="s">
        <v>2371</v>
      </c>
      <c r="D1195" s="1"/>
      <c r="E1195" s="1"/>
    </row>
    <row r="1196" spans="1:5" ht="15" x14ac:dyDescent="0.25">
      <c r="A1196" s="5">
        <f t="shared" si="18"/>
        <v>1184</v>
      </c>
      <c r="B1196" s="1" t="s">
        <v>2372</v>
      </c>
      <c r="C1196" s="1" t="s">
        <v>2373</v>
      </c>
      <c r="D1196" s="1"/>
      <c r="E1196" s="1"/>
    </row>
    <row r="1197" spans="1:5" ht="15" x14ac:dyDescent="0.25">
      <c r="A1197" s="5">
        <f t="shared" si="18"/>
        <v>1185</v>
      </c>
      <c r="B1197" s="1" t="s">
        <v>2374</v>
      </c>
      <c r="C1197" s="1" t="s">
        <v>2375</v>
      </c>
      <c r="D1197" s="1"/>
      <c r="E1197" s="1"/>
    </row>
    <row r="1198" spans="1:5" ht="15" x14ac:dyDescent="0.25">
      <c r="A1198" s="5">
        <f t="shared" si="18"/>
        <v>1186</v>
      </c>
      <c r="B1198" s="1" t="s">
        <v>2376</v>
      </c>
      <c r="C1198" s="1" t="s">
        <v>2377</v>
      </c>
      <c r="D1198" s="1"/>
      <c r="E1198" s="1"/>
    </row>
    <row r="1199" spans="1:5" ht="15" x14ac:dyDescent="0.25">
      <c r="A1199" s="5">
        <f t="shared" si="18"/>
        <v>1187</v>
      </c>
      <c r="B1199" s="1" t="s">
        <v>2378</v>
      </c>
      <c r="C1199" s="1" t="s">
        <v>2379</v>
      </c>
      <c r="D1199" s="1"/>
      <c r="E1199" s="1"/>
    </row>
    <row r="1200" spans="1:5" ht="15" x14ac:dyDescent="0.25">
      <c r="A1200" s="5">
        <f t="shared" si="18"/>
        <v>1188</v>
      </c>
      <c r="B1200" s="1" t="s">
        <v>2380</v>
      </c>
      <c r="C1200" s="1" t="s">
        <v>2381</v>
      </c>
      <c r="D1200" s="1"/>
      <c r="E1200" s="1"/>
    </row>
    <row r="1201" spans="1:5" ht="15" x14ac:dyDescent="0.25">
      <c r="A1201" s="5">
        <f t="shared" si="18"/>
        <v>1189</v>
      </c>
      <c r="B1201" s="1" t="s">
        <v>2382</v>
      </c>
      <c r="C1201" s="1" t="s">
        <v>2383</v>
      </c>
      <c r="D1201" s="1"/>
      <c r="E1201" s="1"/>
    </row>
    <row r="1202" spans="1:5" ht="15" x14ac:dyDescent="0.25">
      <c r="A1202" s="5">
        <f t="shared" si="18"/>
        <v>1190</v>
      </c>
      <c r="B1202" s="1" t="s">
        <v>2384</v>
      </c>
      <c r="C1202" s="1" t="s">
        <v>2385</v>
      </c>
      <c r="D1202" s="1"/>
      <c r="E1202" s="1"/>
    </row>
    <row r="1203" spans="1:5" ht="15" x14ac:dyDescent="0.25">
      <c r="A1203" s="5">
        <f t="shared" si="18"/>
        <v>1191</v>
      </c>
      <c r="B1203" s="1" t="s">
        <v>2386</v>
      </c>
      <c r="C1203" s="1" t="s">
        <v>2387</v>
      </c>
      <c r="D1203" s="1"/>
      <c r="E1203" s="1"/>
    </row>
    <row r="1204" spans="1:5" ht="15" x14ac:dyDescent="0.25">
      <c r="A1204" s="5">
        <f t="shared" si="18"/>
        <v>1192</v>
      </c>
      <c r="B1204" s="1" t="s">
        <v>2388</v>
      </c>
      <c r="C1204" s="1" t="s">
        <v>2389</v>
      </c>
      <c r="D1204" s="1"/>
      <c r="E1204" s="1"/>
    </row>
    <row r="1205" spans="1:5" ht="15" x14ac:dyDescent="0.25">
      <c r="A1205" s="5">
        <f t="shared" si="18"/>
        <v>1193</v>
      </c>
      <c r="B1205" s="1" t="s">
        <v>2390</v>
      </c>
      <c r="C1205" s="1" t="s">
        <v>2391</v>
      </c>
      <c r="D1205" s="1"/>
      <c r="E1205" s="1"/>
    </row>
    <row r="1206" spans="1:5" ht="15" x14ac:dyDescent="0.25">
      <c r="A1206" s="5">
        <f t="shared" si="18"/>
        <v>1194</v>
      </c>
      <c r="B1206" s="1" t="s">
        <v>2392</v>
      </c>
      <c r="C1206" s="1" t="s">
        <v>2393</v>
      </c>
      <c r="D1206" s="1"/>
      <c r="E1206" s="1"/>
    </row>
    <row r="1207" spans="1:5" ht="15" x14ac:dyDescent="0.25">
      <c r="A1207" s="5">
        <f t="shared" si="18"/>
        <v>1195</v>
      </c>
      <c r="B1207" s="1" t="s">
        <v>2394</v>
      </c>
      <c r="C1207" s="1" t="s">
        <v>2395</v>
      </c>
      <c r="D1207" s="1"/>
      <c r="E1207" s="1"/>
    </row>
    <row r="1208" spans="1:5" ht="15" x14ac:dyDescent="0.25">
      <c r="A1208" s="5">
        <f t="shared" si="18"/>
        <v>1196</v>
      </c>
      <c r="B1208" s="1" t="s">
        <v>2396</v>
      </c>
      <c r="C1208" s="1" t="s">
        <v>2397</v>
      </c>
      <c r="D1208" s="1"/>
      <c r="E1208" s="1"/>
    </row>
    <row r="1209" spans="1:5" ht="15" x14ac:dyDescent="0.25">
      <c r="A1209" s="5">
        <f t="shared" si="18"/>
        <v>1197</v>
      </c>
      <c r="B1209" s="1" t="s">
        <v>2398</v>
      </c>
      <c r="C1209" s="1" t="s">
        <v>2399</v>
      </c>
      <c r="D1209" s="1"/>
      <c r="E1209" s="1"/>
    </row>
    <row r="1210" spans="1:5" ht="15" x14ac:dyDescent="0.25">
      <c r="A1210" s="5">
        <f t="shared" si="18"/>
        <v>1198</v>
      </c>
      <c r="B1210" s="1" t="s">
        <v>2400</v>
      </c>
      <c r="C1210" s="1" t="s">
        <v>2401</v>
      </c>
      <c r="D1210" s="1"/>
      <c r="E1210" s="1"/>
    </row>
    <row r="1211" spans="1:5" ht="15" x14ac:dyDescent="0.25">
      <c r="A1211" s="5">
        <f t="shared" si="18"/>
        <v>1199</v>
      </c>
      <c r="B1211" s="1" t="s">
        <v>2402</v>
      </c>
      <c r="C1211" s="1" t="s">
        <v>2403</v>
      </c>
      <c r="D1211" s="1"/>
      <c r="E1211" s="1"/>
    </row>
    <row r="1212" spans="1:5" ht="15" x14ac:dyDescent="0.25">
      <c r="A1212" s="5">
        <f t="shared" si="18"/>
        <v>1200</v>
      </c>
      <c r="B1212" s="1" t="s">
        <v>2404</v>
      </c>
      <c r="C1212" s="1" t="s">
        <v>2405</v>
      </c>
      <c r="D1212" s="1"/>
      <c r="E1212" s="1"/>
    </row>
    <row r="1213" spans="1:5" ht="15" x14ac:dyDescent="0.25">
      <c r="A1213" s="5">
        <f t="shared" si="18"/>
        <v>1201</v>
      </c>
      <c r="B1213" s="1" t="s">
        <v>2406</v>
      </c>
      <c r="C1213" s="1" t="s">
        <v>2407</v>
      </c>
      <c r="D1213" s="1"/>
      <c r="E1213" s="1"/>
    </row>
    <row r="1214" spans="1:5" ht="15" x14ac:dyDescent="0.25">
      <c r="A1214" s="5">
        <f t="shared" si="18"/>
        <v>1202</v>
      </c>
      <c r="B1214" s="1" t="s">
        <v>2408</v>
      </c>
      <c r="C1214" s="1" t="s">
        <v>2409</v>
      </c>
      <c r="D1214" s="1"/>
      <c r="E1214" s="1"/>
    </row>
    <row r="1215" spans="1:5" ht="15" x14ac:dyDescent="0.25">
      <c r="A1215" s="5">
        <f t="shared" si="18"/>
        <v>1203</v>
      </c>
      <c r="B1215" s="1" t="s">
        <v>2410</v>
      </c>
      <c r="C1215" s="1" t="s">
        <v>2411</v>
      </c>
      <c r="D1215" s="1"/>
      <c r="E1215" s="1"/>
    </row>
    <row r="1216" spans="1:5" ht="15" x14ac:dyDescent="0.25">
      <c r="A1216" s="5">
        <f t="shared" si="18"/>
        <v>1204</v>
      </c>
      <c r="B1216" s="1" t="s">
        <v>2412</v>
      </c>
      <c r="C1216" s="1" t="s">
        <v>2413</v>
      </c>
      <c r="D1216" s="1"/>
      <c r="E1216" s="1"/>
    </row>
    <row r="1217" spans="1:5" ht="15" x14ac:dyDescent="0.25">
      <c r="A1217" s="5">
        <f t="shared" si="18"/>
        <v>1205</v>
      </c>
      <c r="B1217" s="1" t="s">
        <v>2414</v>
      </c>
      <c r="C1217" s="1" t="s">
        <v>2415</v>
      </c>
      <c r="D1217" s="1"/>
      <c r="E1217" s="1"/>
    </row>
    <row r="1218" spans="1:5" ht="15" x14ac:dyDescent="0.25">
      <c r="A1218" s="5">
        <f t="shared" si="18"/>
        <v>1206</v>
      </c>
      <c r="B1218" s="1" t="s">
        <v>2416</v>
      </c>
      <c r="C1218" s="1" t="s">
        <v>2417</v>
      </c>
      <c r="D1218" s="1"/>
      <c r="E1218" s="1"/>
    </row>
    <row r="1219" spans="1:5" ht="15" x14ac:dyDescent="0.25">
      <c r="A1219" s="5">
        <f t="shared" si="18"/>
        <v>1207</v>
      </c>
      <c r="B1219" s="1" t="s">
        <v>2418</v>
      </c>
      <c r="C1219" s="1" t="s">
        <v>2419</v>
      </c>
      <c r="D1219" s="1"/>
      <c r="E1219" s="1"/>
    </row>
    <row r="1220" spans="1:5" ht="15" x14ac:dyDescent="0.25">
      <c r="A1220" s="5">
        <f t="shared" si="18"/>
        <v>1208</v>
      </c>
      <c r="B1220" s="1" t="s">
        <v>2420</v>
      </c>
      <c r="C1220" s="1" t="s">
        <v>2421</v>
      </c>
      <c r="D1220" s="1"/>
      <c r="E1220" s="1"/>
    </row>
    <row r="1221" spans="1:5" ht="15" x14ac:dyDescent="0.25">
      <c r="A1221" s="5">
        <f t="shared" si="18"/>
        <v>1209</v>
      </c>
      <c r="B1221" s="1" t="s">
        <v>2422</v>
      </c>
      <c r="C1221" s="1" t="s">
        <v>2423</v>
      </c>
      <c r="D1221" s="1"/>
      <c r="E1221" s="1"/>
    </row>
    <row r="1222" spans="1:5" ht="15" x14ac:dyDescent="0.25">
      <c r="A1222" s="5">
        <f t="shared" si="18"/>
        <v>1210</v>
      </c>
      <c r="B1222" s="1" t="s">
        <v>2424</v>
      </c>
      <c r="C1222" s="1" t="s">
        <v>2425</v>
      </c>
      <c r="D1222" s="1"/>
      <c r="E1222" s="1"/>
    </row>
    <row r="1223" spans="1:5" ht="15" x14ac:dyDescent="0.25">
      <c r="A1223" s="5">
        <f t="shared" si="18"/>
        <v>1211</v>
      </c>
      <c r="B1223" s="1" t="s">
        <v>2426</v>
      </c>
      <c r="C1223" s="1" t="s">
        <v>2427</v>
      </c>
      <c r="D1223" s="1"/>
      <c r="E1223" s="1"/>
    </row>
    <row r="1224" spans="1:5" ht="15" x14ac:dyDescent="0.25">
      <c r="A1224" s="5">
        <f t="shared" si="18"/>
        <v>1212</v>
      </c>
      <c r="B1224" s="1" t="s">
        <v>2428</v>
      </c>
      <c r="C1224" s="1" t="s">
        <v>2429</v>
      </c>
      <c r="D1224" s="1"/>
      <c r="E1224" s="1"/>
    </row>
    <row r="1225" spans="1:5" ht="15" x14ac:dyDescent="0.25">
      <c r="A1225" s="5">
        <f t="shared" si="18"/>
        <v>1213</v>
      </c>
      <c r="B1225" s="1" t="s">
        <v>2430</v>
      </c>
      <c r="C1225" s="1" t="s">
        <v>2431</v>
      </c>
      <c r="D1225" s="1"/>
      <c r="E1225" s="1"/>
    </row>
    <row r="1226" spans="1:5" ht="15" x14ac:dyDescent="0.25">
      <c r="A1226" s="5">
        <f t="shared" si="18"/>
        <v>1214</v>
      </c>
      <c r="B1226" s="1" t="s">
        <v>2432</v>
      </c>
      <c r="C1226" s="1" t="s">
        <v>2433</v>
      </c>
      <c r="D1226" s="1"/>
      <c r="E1226" s="1"/>
    </row>
    <row r="1227" spans="1:5" ht="15" x14ac:dyDescent="0.25">
      <c r="A1227" s="5">
        <f t="shared" si="18"/>
        <v>1215</v>
      </c>
      <c r="B1227" s="1" t="s">
        <v>2434</v>
      </c>
      <c r="C1227" s="1" t="s">
        <v>2435</v>
      </c>
      <c r="D1227" s="1"/>
      <c r="E1227" s="1"/>
    </row>
    <row r="1228" spans="1:5" ht="15" x14ac:dyDescent="0.25">
      <c r="A1228" s="5">
        <f t="shared" si="18"/>
        <v>1216</v>
      </c>
      <c r="B1228" s="1" t="s">
        <v>2436</v>
      </c>
      <c r="C1228" s="1" t="s">
        <v>2437</v>
      </c>
      <c r="D1228" s="1"/>
      <c r="E1228" s="1"/>
    </row>
    <row r="1229" spans="1:5" ht="15" x14ac:dyDescent="0.25">
      <c r="A1229" s="5">
        <f t="shared" si="18"/>
        <v>1217</v>
      </c>
      <c r="B1229" s="1" t="s">
        <v>2438</v>
      </c>
      <c r="C1229" s="1" t="s">
        <v>2439</v>
      </c>
      <c r="D1229" s="1"/>
      <c r="E1229" s="1"/>
    </row>
    <row r="1230" spans="1:5" ht="15" x14ac:dyDescent="0.25">
      <c r="A1230" s="5">
        <f t="shared" ref="A1230:A1293" si="19">+A1229+1</f>
        <v>1218</v>
      </c>
      <c r="B1230" s="1" t="s">
        <v>2440</v>
      </c>
      <c r="C1230" s="1" t="s">
        <v>2441</v>
      </c>
      <c r="D1230" s="1"/>
      <c r="E1230" s="1"/>
    </row>
    <row r="1231" spans="1:5" ht="15" x14ac:dyDescent="0.25">
      <c r="A1231" s="5">
        <f t="shared" si="19"/>
        <v>1219</v>
      </c>
      <c r="B1231" s="1" t="s">
        <v>2442</v>
      </c>
      <c r="C1231" s="1" t="s">
        <v>2443</v>
      </c>
      <c r="D1231" s="1"/>
      <c r="E1231" s="1"/>
    </row>
    <row r="1232" spans="1:5" ht="15" x14ac:dyDescent="0.25">
      <c r="A1232" s="5">
        <f t="shared" si="19"/>
        <v>1220</v>
      </c>
      <c r="B1232" s="1" t="s">
        <v>2444</v>
      </c>
      <c r="C1232" s="1" t="s">
        <v>2445</v>
      </c>
      <c r="D1232" s="1"/>
      <c r="E1232" s="1"/>
    </row>
    <row r="1233" spans="1:5" ht="15" x14ac:dyDescent="0.25">
      <c r="A1233" s="5">
        <f t="shared" si="19"/>
        <v>1221</v>
      </c>
      <c r="B1233" s="1" t="s">
        <v>2446</v>
      </c>
      <c r="C1233" s="1" t="s">
        <v>2447</v>
      </c>
      <c r="D1233" s="1"/>
      <c r="E1233" s="1"/>
    </row>
    <row r="1234" spans="1:5" ht="15" x14ac:dyDescent="0.25">
      <c r="A1234" s="5">
        <f t="shared" si="19"/>
        <v>1222</v>
      </c>
      <c r="B1234" s="1" t="s">
        <v>2448</v>
      </c>
      <c r="C1234" s="1" t="s">
        <v>2449</v>
      </c>
      <c r="D1234" s="1"/>
      <c r="E1234" s="1"/>
    </row>
    <row r="1235" spans="1:5" ht="15" x14ac:dyDescent="0.25">
      <c r="A1235" s="5">
        <f t="shared" si="19"/>
        <v>1223</v>
      </c>
      <c r="B1235" s="1" t="s">
        <v>2450</v>
      </c>
      <c r="C1235" s="1" t="s">
        <v>2451</v>
      </c>
      <c r="D1235" s="1"/>
      <c r="E1235" s="1"/>
    </row>
    <row r="1236" spans="1:5" ht="15" x14ac:dyDescent="0.25">
      <c r="A1236" s="5">
        <f t="shared" si="19"/>
        <v>1224</v>
      </c>
      <c r="B1236" s="1" t="s">
        <v>2452</v>
      </c>
      <c r="C1236" s="1" t="s">
        <v>2453</v>
      </c>
      <c r="D1236" s="1"/>
      <c r="E1236" s="1"/>
    </row>
    <row r="1237" spans="1:5" ht="15" x14ac:dyDescent="0.25">
      <c r="A1237" s="5">
        <f t="shared" si="19"/>
        <v>1225</v>
      </c>
      <c r="B1237" s="1" t="s">
        <v>2454</v>
      </c>
      <c r="C1237" s="1" t="s">
        <v>2455</v>
      </c>
      <c r="D1237" s="1"/>
      <c r="E1237" s="1"/>
    </row>
    <row r="1238" spans="1:5" ht="15" x14ac:dyDescent="0.25">
      <c r="A1238" s="5">
        <f t="shared" si="19"/>
        <v>1226</v>
      </c>
      <c r="B1238" s="1" t="s">
        <v>2456</v>
      </c>
      <c r="C1238" s="1" t="s">
        <v>2457</v>
      </c>
      <c r="D1238" s="1"/>
      <c r="E1238" s="1"/>
    </row>
    <row r="1239" spans="1:5" ht="15" x14ac:dyDescent="0.25">
      <c r="A1239" s="5">
        <f t="shared" si="19"/>
        <v>1227</v>
      </c>
      <c r="B1239" s="1" t="s">
        <v>2458</v>
      </c>
      <c r="C1239" s="1" t="s">
        <v>2459</v>
      </c>
      <c r="D1239" s="1"/>
      <c r="E1239" s="1"/>
    </row>
    <row r="1240" spans="1:5" ht="15" x14ac:dyDescent="0.25">
      <c r="A1240" s="5">
        <f t="shared" si="19"/>
        <v>1228</v>
      </c>
      <c r="B1240" s="1" t="s">
        <v>2460</v>
      </c>
      <c r="C1240" s="1" t="s">
        <v>2461</v>
      </c>
      <c r="D1240" s="1"/>
      <c r="E1240" s="1"/>
    </row>
    <row r="1241" spans="1:5" ht="15" x14ac:dyDescent="0.25">
      <c r="A1241" s="5">
        <f t="shared" si="19"/>
        <v>1229</v>
      </c>
      <c r="B1241" s="1" t="s">
        <v>2462</v>
      </c>
      <c r="C1241" s="1" t="s">
        <v>2463</v>
      </c>
      <c r="D1241" s="1"/>
      <c r="E1241" s="1"/>
    </row>
    <row r="1242" spans="1:5" ht="15" x14ac:dyDescent="0.25">
      <c r="A1242" s="5">
        <f t="shared" si="19"/>
        <v>1230</v>
      </c>
      <c r="B1242" s="1" t="s">
        <v>2464</v>
      </c>
      <c r="C1242" s="1" t="s">
        <v>2465</v>
      </c>
      <c r="D1242" s="1"/>
      <c r="E1242" s="1"/>
    </row>
    <row r="1243" spans="1:5" ht="15" x14ac:dyDescent="0.25">
      <c r="A1243" s="5">
        <f t="shared" si="19"/>
        <v>1231</v>
      </c>
      <c r="B1243" s="1" t="s">
        <v>2466</v>
      </c>
      <c r="C1243" s="1" t="s">
        <v>2467</v>
      </c>
      <c r="D1243" s="1"/>
      <c r="E1243" s="1"/>
    </row>
    <row r="1244" spans="1:5" ht="15" x14ac:dyDescent="0.25">
      <c r="A1244" s="5">
        <f t="shared" si="19"/>
        <v>1232</v>
      </c>
      <c r="B1244" s="1" t="s">
        <v>2468</v>
      </c>
      <c r="C1244" s="1" t="s">
        <v>2469</v>
      </c>
      <c r="D1244" s="1"/>
      <c r="E1244" s="1"/>
    </row>
    <row r="1245" spans="1:5" ht="15" x14ac:dyDescent="0.25">
      <c r="A1245" s="5">
        <f t="shared" si="19"/>
        <v>1233</v>
      </c>
      <c r="B1245" s="1" t="s">
        <v>2470</v>
      </c>
      <c r="C1245" s="1" t="s">
        <v>2471</v>
      </c>
      <c r="D1245" s="1"/>
      <c r="E1245" s="1"/>
    </row>
    <row r="1246" spans="1:5" ht="15" x14ac:dyDescent="0.25">
      <c r="A1246" s="5">
        <f t="shared" si="19"/>
        <v>1234</v>
      </c>
      <c r="B1246" s="1" t="s">
        <v>2472</v>
      </c>
      <c r="C1246" s="1" t="s">
        <v>2473</v>
      </c>
      <c r="D1246" s="1"/>
      <c r="E1246" s="1"/>
    </row>
    <row r="1247" spans="1:5" ht="15" x14ac:dyDescent="0.25">
      <c r="A1247" s="5">
        <f t="shared" si="19"/>
        <v>1235</v>
      </c>
      <c r="B1247" s="1" t="s">
        <v>2474</v>
      </c>
      <c r="C1247" s="1" t="s">
        <v>2475</v>
      </c>
      <c r="D1247" s="1"/>
      <c r="E1247" s="1"/>
    </row>
    <row r="1248" spans="1:5" ht="15" x14ac:dyDescent="0.25">
      <c r="A1248" s="5">
        <f t="shared" si="19"/>
        <v>1236</v>
      </c>
      <c r="B1248" s="1" t="s">
        <v>2476</v>
      </c>
      <c r="C1248" s="1" t="s">
        <v>2477</v>
      </c>
      <c r="D1248" s="1"/>
      <c r="E1248" s="1"/>
    </row>
    <row r="1249" spans="1:5" ht="15" x14ac:dyDescent="0.25">
      <c r="A1249" s="5">
        <f t="shared" si="19"/>
        <v>1237</v>
      </c>
      <c r="B1249" s="1" t="s">
        <v>2478</v>
      </c>
      <c r="C1249" s="1" t="s">
        <v>2479</v>
      </c>
      <c r="D1249" s="1"/>
      <c r="E1249" s="1"/>
    </row>
    <row r="1250" spans="1:5" ht="15" x14ac:dyDescent="0.25">
      <c r="A1250" s="5">
        <f t="shared" si="19"/>
        <v>1238</v>
      </c>
      <c r="B1250" s="1" t="s">
        <v>2480</v>
      </c>
      <c r="C1250" s="1" t="s">
        <v>2481</v>
      </c>
      <c r="D1250" s="1"/>
      <c r="E1250" s="1"/>
    </row>
    <row r="1251" spans="1:5" ht="15" x14ac:dyDescent="0.25">
      <c r="A1251" s="5">
        <f t="shared" si="19"/>
        <v>1239</v>
      </c>
      <c r="B1251" s="1" t="s">
        <v>2482</v>
      </c>
      <c r="C1251" s="1" t="s">
        <v>2483</v>
      </c>
      <c r="D1251" s="1"/>
      <c r="E1251" s="1"/>
    </row>
    <row r="1252" spans="1:5" ht="15" x14ac:dyDescent="0.25">
      <c r="A1252" s="5">
        <f t="shared" si="19"/>
        <v>1240</v>
      </c>
      <c r="B1252" s="1" t="s">
        <v>2484</v>
      </c>
      <c r="C1252" s="1" t="s">
        <v>2485</v>
      </c>
      <c r="D1252" s="1"/>
      <c r="E1252" s="1"/>
    </row>
    <row r="1253" spans="1:5" ht="15" x14ac:dyDescent="0.25">
      <c r="A1253" s="5">
        <f t="shared" si="19"/>
        <v>1241</v>
      </c>
      <c r="B1253" s="1" t="s">
        <v>2486</v>
      </c>
      <c r="C1253" s="1" t="s">
        <v>2487</v>
      </c>
      <c r="D1253" s="1"/>
      <c r="E1253" s="1"/>
    </row>
    <row r="1254" spans="1:5" ht="15" x14ac:dyDescent="0.25">
      <c r="A1254" s="5">
        <f t="shared" si="19"/>
        <v>1242</v>
      </c>
      <c r="B1254" s="1" t="s">
        <v>2488</v>
      </c>
      <c r="C1254" s="1" t="s">
        <v>2489</v>
      </c>
      <c r="D1254" s="1"/>
      <c r="E1254" s="1"/>
    </row>
    <row r="1255" spans="1:5" ht="15" x14ac:dyDescent="0.25">
      <c r="A1255" s="5">
        <f t="shared" si="19"/>
        <v>1243</v>
      </c>
      <c r="B1255" s="1" t="s">
        <v>2490</v>
      </c>
      <c r="C1255" s="1" t="s">
        <v>2491</v>
      </c>
      <c r="D1255" s="1"/>
      <c r="E1255" s="1"/>
    </row>
    <row r="1256" spans="1:5" ht="15" x14ac:dyDescent="0.25">
      <c r="A1256" s="5">
        <f t="shared" si="19"/>
        <v>1244</v>
      </c>
      <c r="B1256" s="1" t="s">
        <v>2492</v>
      </c>
      <c r="C1256" s="1" t="s">
        <v>2493</v>
      </c>
      <c r="D1256" s="1"/>
      <c r="E1256" s="1"/>
    </row>
    <row r="1257" spans="1:5" ht="15" x14ac:dyDescent="0.25">
      <c r="A1257" s="5">
        <f t="shared" si="19"/>
        <v>1245</v>
      </c>
      <c r="B1257" s="1" t="s">
        <v>2494</v>
      </c>
      <c r="C1257" s="1" t="s">
        <v>2495</v>
      </c>
      <c r="D1257" s="1"/>
      <c r="E1257" s="1"/>
    </row>
    <row r="1258" spans="1:5" ht="15" x14ac:dyDescent="0.25">
      <c r="A1258" s="5">
        <f t="shared" si="19"/>
        <v>1246</v>
      </c>
      <c r="B1258" s="1" t="s">
        <v>2496</v>
      </c>
      <c r="C1258" s="1" t="s">
        <v>2497</v>
      </c>
      <c r="D1258" s="1"/>
      <c r="E1258" s="1"/>
    </row>
    <row r="1259" spans="1:5" ht="15" x14ac:dyDescent="0.25">
      <c r="A1259" s="5">
        <f t="shared" si="19"/>
        <v>1247</v>
      </c>
      <c r="B1259" s="1" t="s">
        <v>2498</v>
      </c>
      <c r="C1259" s="1" t="s">
        <v>2499</v>
      </c>
      <c r="D1259" s="1"/>
      <c r="E1259" s="1"/>
    </row>
    <row r="1260" spans="1:5" ht="15" x14ac:dyDescent="0.25">
      <c r="A1260" s="5">
        <f t="shared" si="19"/>
        <v>1248</v>
      </c>
      <c r="B1260" s="1" t="s">
        <v>2500</v>
      </c>
      <c r="C1260" s="1" t="s">
        <v>2501</v>
      </c>
      <c r="D1260" s="1"/>
      <c r="E1260" s="1"/>
    </row>
    <row r="1261" spans="1:5" ht="15" x14ac:dyDescent="0.25">
      <c r="A1261" s="5">
        <f t="shared" si="19"/>
        <v>1249</v>
      </c>
      <c r="B1261" s="1" t="s">
        <v>2502</v>
      </c>
      <c r="C1261" s="1" t="s">
        <v>2503</v>
      </c>
      <c r="D1261" s="1"/>
      <c r="E1261" s="1"/>
    </row>
    <row r="1262" spans="1:5" ht="15" x14ac:dyDescent="0.25">
      <c r="A1262" s="5">
        <f t="shared" si="19"/>
        <v>1250</v>
      </c>
      <c r="B1262" s="1" t="s">
        <v>2504</v>
      </c>
      <c r="C1262" s="1" t="s">
        <v>2505</v>
      </c>
      <c r="D1262" s="1"/>
      <c r="E1262" s="1"/>
    </row>
    <row r="1263" spans="1:5" ht="15" x14ac:dyDescent="0.25">
      <c r="A1263" s="5">
        <f t="shared" si="19"/>
        <v>1251</v>
      </c>
      <c r="B1263" s="1" t="s">
        <v>2506</v>
      </c>
      <c r="C1263" s="1" t="s">
        <v>2507</v>
      </c>
      <c r="D1263" s="1"/>
      <c r="E1263" s="1"/>
    </row>
    <row r="1264" spans="1:5" ht="15" x14ac:dyDescent="0.25">
      <c r="A1264" s="5">
        <f t="shared" si="19"/>
        <v>1252</v>
      </c>
      <c r="B1264" s="1" t="s">
        <v>2508</v>
      </c>
      <c r="C1264" s="1" t="s">
        <v>2509</v>
      </c>
      <c r="D1264" s="1"/>
      <c r="E1264" s="1"/>
    </row>
    <row r="1265" spans="1:5" ht="15" x14ac:dyDescent="0.25">
      <c r="A1265" s="5">
        <f t="shared" si="19"/>
        <v>1253</v>
      </c>
      <c r="B1265" s="1" t="s">
        <v>2510</v>
      </c>
      <c r="C1265" s="1" t="s">
        <v>2511</v>
      </c>
      <c r="D1265" s="1"/>
      <c r="E1265" s="1"/>
    </row>
    <row r="1266" spans="1:5" ht="15" x14ac:dyDescent="0.25">
      <c r="A1266" s="5">
        <f t="shared" si="19"/>
        <v>1254</v>
      </c>
      <c r="B1266" s="1" t="s">
        <v>2512</v>
      </c>
      <c r="C1266" s="1" t="s">
        <v>2513</v>
      </c>
      <c r="D1266" s="1"/>
      <c r="E1266" s="1"/>
    </row>
    <row r="1267" spans="1:5" ht="15" x14ac:dyDescent="0.25">
      <c r="A1267" s="5">
        <f t="shared" si="19"/>
        <v>1255</v>
      </c>
      <c r="B1267" s="1" t="s">
        <v>2514</v>
      </c>
      <c r="C1267" s="1" t="s">
        <v>2515</v>
      </c>
      <c r="D1267" s="1"/>
      <c r="E1267" s="1"/>
    </row>
    <row r="1268" spans="1:5" ht="15" x14ac:dyDescent="0.25">
      <c r="A1268" s="5">
        <f t="shared" si="19"/>
        <v>1256</v>
      </c>
      <c r="B1268" s="1" t="s">
        <v>2516</v>
      </c>
      <c r="C1268" s="1" t="s">
        <v>2517</v>
      </c>
      <c r="D1268" s="1"/>
      <c r="E1268" s="1"/>
    </row>
    <row r="1269" spans="1:5" ht="15" x14ac:dyDescent="0.25">
      <c r="A1269" s="5">
        <f t="shared" si="19"/>
        <v>1257</v>
      </c>
      <c r="B1269" s="1" t="s">
        <v>2518</v>
      </c>
      <c r="C1269" s="1" t="s">
        <v>2519</v>
      </c>
      <c r="D1269" s="1"/>
      <c r="E1269" s="1"/>
    </row>
    <row r="1270" spans="1:5" ht="15" x14ac:dyDescent="0.25">
      <c r="A1270" s="5">
        <f t="shared" si="19"/>
        <v>1258</v>
      </c>
      <c r="B1270" s="1" t="s">
        <v>2520</v>
      </c>
      <c r="C1270" s="1" t="s">
        <v>2521</v>
      </c>
      <c r="D1270" s="1"/>
      <c r="E1270" s="1"/>
    </row>
    <row r="1271" spans="1:5" ht="15" x14ac:dyDescent="0.25">
      <c r="A1271" s="5">
        <f t="shared" si="19"/>
        <v>1259</v>
      </c>
      <c r="B1271" s="1" t="s">
        <v>2522</v>
      </c>
      <c r="C1271" s="1" t="s">
        <v>2523</v>
      </c>
      <c r="D1271" s="1"/>
      <c r="E1271" s="1"/>
    </row>
    <row r="1272" spans="1:5" ht="15" x14ac:dyDescent="0.25">
      <c r="A1272" s="5">
        <f t="shared" si="19"/>
        <v>1260</v>
      </c>
      <c r="B1272" s="1" t="s">
        <v>2524</v>
      </c>
      <c r="C1272" s="1" t="s">
        <v>2525</v>
      </c>
      <c r="D1272" s="1"/>
      <c r="E1272" s="1"/>
    </row>
    <row r="1273" spans="1:5" ht="15" x14ac:dyDescent="0.25">
      <c r="A1273" s="5">
        <f t="shared" si="19"/>
        <v>1261</v>
      </c>
      <c r="B1273" s="1" t="s">
        <v>2526</v>
      </c>
      <c r="C1273" s="1" t="s">
        <v>2527</v>
      </c>
      <c r="D1273" s="1"/>
      <c r="E1273" s="1"/>
    </row>
    <row r="1274" spans="1:5" ht="15" x14ac:dyDescent="0.25">
      <c r="A1274" s="5">
        <f t="shared" si="19"/>
        <v>1262</v>
      </c>
      <c r="B1274" s="1" t="s">
        <v>2528</v>
      </c>
      <c r="C1274" s="1" t="s">
        <v>2529</v>
      </c>
      <c r="D1274" s="1"/>
      <c r="E1274" s="1"/>
    </row>
    <row r="1275" spans="1:5" ht="15" x14ac:dyDescent="0.25">
      <c r="A1275" s="5">
        <f t="shared" si="19"/>
        <v>1263</v>
      </c>
      <c r="B1275" s="1" t="s">
        <v>2530</v>
      </c>
      <c r="C1275" s="1" t="s">
        <v>2531</v>
      </c>
      <c r="D1275" s="1"/>
      <c r="E1275" s="1"/>
    </row>
    <row r="1276" spans="1:5" ht="15" x14ac:dyDescent="0.25">
      <c r="A1276" s="5">
        <f t="shared" si="19"/>
        <v>1264</v>
      </c>
      <c r="B1276" s="1" t="s">
        <v>2532</v>
      </c>
      <c r="C1276" s="1" t="s">
        <v>2533</v>
      </c>
      <c r="D1276" s="1"/>
      <c r="E1276" s="1"/>
    </row>
    <row r="1277" spans="1:5" ht="15" x14ac:dyDescent="0.25">
      <c r="A1277" s="5">
        <f t="shared" si="19"/>
        <v>1265</v>
      </c>
      <c r="B1277" s="1" t="s">
        <v>2534</v>
      </c>
      <c r="C1277" s="1" t="s">
        <v>2535</v>
      </c>
      <c r="D1277" s="1"/>
      <c r="E1277" s="1"/>
    </row>
    <row r="1278" spans="1:5" ht="15" x14ac:dyDescent="0.25">
      <c r="A1278" s="5">
        <f t="shared" si="19"/>
        <v>1266</v>
      </c>
      <c r="B1278" s="1" t="s">
        <v>2536</v>
      </c>
      <c r="C1278" s="1" t="s">
        <v>2537</v>
      </c>
      <c r="D1278" s="1"/>
      <c r="E1278" s="1"/>
    </row>
    <row r="1279" spans="1:5" ht="15" x14ac:dyDescent="0.25">
      <c r="A1279" s="5">
        <f t="shared" si="19"/>
        <v>1267</v>
      </c>
      <c r="B1279" s="1" t="s">
        <v>2538</v>
      </c>
      <c r="C1279" s="1" t="s">
        <v>2539</v>
      </c>
      <c r="D1279" s="1"/>
      <c r="E1279" s="1"/>
    </row>
    <row r="1280" spans="1:5" ht="15" x14ac:dyDescent="0.25">
      <c r="A1280" s="5">
        <f t="shared" si="19"/>
        <v>1268</v>
      </c>
      <c r="B1280" s="1" t="s">
        <v>2540</v>
      </c>
      <c r="C1280" s="1" t="s">
        <v>2541</v>
      </c>
      <c r="D1280" s="1"/>
      <c r="E1280" s="1"/>
    </row>
    <row r="1281" spans="1:5" ht="15" x14ac:dyDescent="0.25">
      <c r="A1281" s="5">
        <f t="shared" si="19"/>
        <v>1269</v>
      </c>
      <c r="B1281" s="1" t="s">
        <v>2542</v>
      </c>
      <c r="C1281" s="1" t="s">
        <v>2543</v>
      </c>
      <c r="D1281" s="1"/>
      <c r="E1281" s="1"/>
    </row>
    <row r="1282" spans="1:5" ht="15" x14ac:dyDescent="0.25">
      <c r="A1282" s="5">
        <f t="shared" si="19"/>
        <v>1270</v>
      </c>
      <c r="B1282" s="1" t="s">
        <v>2544</v>
      </c>
      <c r="C1282" s="1" t="s">
        <v>2545</v>
      </c>
      <c r="D1282" s="1"/>
      <c r="E1282" s="1"/>
    </row>
    <row r="1283" spans="1:5" ht="15" x14ac:dyDescent="0.25">
      <c r="A1283" s="5">
        <f t="shared" si="19"/>
        <v>1271</v>
      </c>
      <c r="B1283" s="1" t="s">
        <v>2546</v>
      </c>
      <c r="C1283" s="1" t="s">
        <v>2547</v>
      </c>
      <c r="D1283" s="1"/>
      <c r="E1283" s="1"/>
    </row>
    <row r="1284" spans="1:5" ht="15" x14ac:dyDescent="0.25">
      <c r="A1284" s="5">
        <f t="shared" si="19"/>
        <v>1272</v>
      </c>
      <c r="B1284" s="1" t="s">
        <v>2548</v>
      </c>
      <c r="C1284" s="1" t="s">
        <v>2549</v>
      </c>
      <c r="D1284" s="1"/>
      <c r="E1284" s="1"/>
    </row>
    <row r="1285" spans="1:5" ht="15" x14ac:dyDescent="0.25">
      <c r="A1285" s="5">
        <f t="shared" si="19"/>
        <v>1273</v>
      </c>
      <c r="B1285" s="1" t="s">
        <v>2550</v>
      </c>
      <c r="C1285" s="1" t="s">
        <v>2551</v>
      </c>
      <c r="D1285" s="1"/>
      <c r="E1285" s="1"/>
    </row>
    <row r="1286" spans="1:5" ht="15" x14ac:dyDescent="0.25">
      <c r="A1286" s="5">
        <f t="shared" si="19"/>
        <v>1274</v>
      </c>
      <c r="B1286" s="1" t="s">
        <v>2552</v>
      </c>
      <c r="C1286" s="1" t="s">
        <v>2553</v>
      </c>
      <c r="D1286" s="1"/>
      <c r="E1286" s="1"/>
    </row>
    <row r="1287" spans="1:5" ht="15" x14ac:dyDescent="0.25">
      <c r="A1287" s="5">
        <f t="shared" si="19"/>
        <v>1275</v>
      </c>
      <c r="B1287" s="1" t="s">
        <v>2554</v>
      </c>
      <c r="C1287" s="1" t="s">
        <v>2555</v>
      </c>
      <c r="D1287" s="1"/>
      <c r="E1287" s="1"/>
    </row>
    <row r="1288" spans="1:5" ht="15" x14ac:dyDescent="0.25">
      <c r="A1288" s="5">
        <f t="shared" si="19"/>
        <v>1276</v>
      </c>
      <c r="B1288" s="1" t="s">
        <v>2556</v>
      </c>
      <c r="C1288" s="1" t="s">
        <v>2557</v>
      </c>
      <c r="D1288" s="1"/>
      <c r="E1288" s="1"/>
    </row>
    <row r="1289" spans="1:5" ht="15" x14ac:dyDescent="0.25">
      <c r="A1289" s="5">
        <f t="shared" si="19"/>
        <v>1277</v>
      </c>
      <c r="B1289" s="1" t="s">
        <v>2558</v>
      </c>
      <c r="C1289" s="1" t="s">
        <v>2559</v>
      </c>
      <c r="D1289" s="1"/>
      <c r="E1289" s="1"/>
    </row>
    <row r="1290" spans="1:5" ht="15" x14ac:dyDescent="0.25">
      <c r="A1290" s="5">
        <f t="shared" si="19"/>
        <v>1278</v>
      </c>
      <c r="B1290" s="1" t="s">
        <v>2560</v>
      </c>
      <c r="C1290" s="1" t="s">
        <v>2561</v>
      </c>
      <c r="D1290" s="1"/>
      <c r="E1290" s="1"/>
    </row>
    <row r="1291" spans="1:5" ht="15" x14ac:dyDescent="0.25">
      <c r="A1291" s="5">
        <f t="shared" si="19"/>
        <v>1279</v>
      </c>
      <c r="B1291" s="1" t="s">
        <v>2562</v>
      </c>
      <c r="C1291" s="1" t="s">
        <v>2563</v>
      </c>
      <c r="D1291" s="1"/>
      <c r="E1291" s="1"/>
    </row>
    <row r="1292" spans="1:5" ht="15" x14ac:dyDescent="0.25">
      <c r="A1292" s="5">
        <f t="shared" si="19"/>
        <v>1280</v>
      </c>
      <c r="B1292" s="1" t="s">
        <v>2564</v>
      </c>
      <c r="C1292" s="1" t="s">
        <v>2565</v>
      </c>
      <c r="D1292" s="1"/>
      <c r="E1292" s="1"/>
    </row>
    <row r="1293" spans="1:5" ht="15" x14ac:dyDescent="0.25">
      <c r="A1293" s="5">
        <f t="shared" si="19"/>
        <v>1281</v>
      </c>
      <c r="B1293" s="1" t="s">
        <v>2566</v>
      </c>
      <c r="C1293" s="1" t="s">
        <v>2567</v>
      </c>
      <c r="D1293" s="1"/>
      <c r="E1293" s="1"/>
    </row>
    <row r="1294" spans="1:5" ht="15" x14ac:dyDescent="0.25">
      <c r="A1294" s="5">
        <f t="shared" ref="A1294:A1357" si="20">+A1293+1</f>
        <v>1282</v>
      </c>
      <c r="B1294" s="1" t="s">
        <v>2568</v>
      </c>
      <c r="C1294" s="1" t="s">
        <v>2569</v>
      </c>
      <c r="D1294" s="1"/>
      <c r="E1294" s="1"/>
    </row>
    <row r="1295" spans="1:5" ht="15" x14ac:dyDescent="0.25">
      <c r="A1295" s="5">
        <f t="shared" si="20"/>
        <v>1283</v>
      </c>
      <c r="B1295" s="1" t="s">
        <v>2570</v>
      </c>
      <c r="C1295" s="1" t="s">
        <v>2571</v>
      </c>
      <c r="D1295" s="1"/>
      <c r="E1295" s="1"/>
    </row>
    <row r="1296" spans="1:5" ht="15" x14ac:dyDescent="0.25">
      <c r="A1296" s="5">
        <f t="shared" si="20"/>
        <v>1284</v>
      </c>
      <c r="B1296" s="1" t="s">
        <v>2572</v>
      </c>
      <c r="C1296" s="1" t="s">
        <v>2573</v>
      </c>
      <c r="D1296" s="1"/>
      <c r="E1296" s="1"/>
    </row>
    <row r="1297" spans="1:5" ht="15" x14ac:dyDescent="0.25">
      <c r="A1297" s="5">
        <f t="shared" si="20"/>
        <v>1285</v>
      </c>
      <c r="B1297" s="1" t="s">
        <v>2574</v>
      </c>
      <c r="C1297" s="1" t="s">
        <v>2575</v>
      </c>
      <c r="D1297" s="1"/>
      <c r="E1297" s="1"/>
    </row>
    <row r="1298" spans="1:5" ht="15" x14ac:dyDescent="0.25">
      <c r="A1298" s="5">
        <f t="shared" si="20"/>
        <v>1286</v>
      </c>
      <c r="B1298" s="1" t="s">
        <v>2576</v>
      </c>
      <c r="C1298" s="1" t="s">
        <v>2577</v>
      </c>
      <c r="D1298" s="1"/>
      <c r="E1298" s="1"/>
    </row>
    <row r="1299" spans="1:5" ht="15" x14ac:dyDescent="0.25">
      <c r="A1299" s="5">
        <f t="shared" si="20"/>
        <v>1287</v>
      </c>
      <c r="B1299" s="1" t="s">
        <v>2578</v>
      </c>
      <c r="C1299" s="1" t="s">
        <v>2579</v>
      </c>
      <c r="D1299" s="1"/>
      <c r="E1299" s="1"/>
    </row>
    <row r="1300" spans="1:5" ht="15" x14ac:dyDescent="0.25">
      <c r="A1300" s="5">
        <f t="shared" si="20"/>
        <v>1288</v>
      </c>
      <c r="B1300" s="1" t="s">
        <v>2580</v>
      </c>
      <c r="C1300" s="1" t="s">
        <v>2581</v>
      </c>
      <c r="D1300" s="1"/>
      <c r="E1300" s="1"/>
    </row>
    <row r="1301" spans="1:5" ht="15" x14ac:dyDescent="0.25">
      <c r="A1301" s="5">
        <f t="shared" si="20"/>
        <v>1289</v>
      </c>
      <c r="B1301" s="1" t="s">
        <v>2582</v>
      </c>
      <c r="C1301" s="1" t="s">
        <v>2583</v>
      </c>
      <c r="D1301" s="1"/>
      <c r="E1301" s="1"/>
    </row>
    <row r="1302" spans="1:5" ht="15" x14ac:dyDescent="0.25">
      <c r="A1302" s="5">
        <f t="shared" si="20"/>
        <v>1290</v>
      </c>
      <c r="B1302" s="1" t="s">
        <v>2584</v>
      </c>
      <c r="C1302" s="1" t="s">
        <v>2585</v>
      </c>
      <c r="D1302" s="1"/>
      <c r="E1302" s="1"/>
    </row>
    <row r="1303" spans="1:5" ht="15" x14ac:dyDescent="0.25">
      <c r="A1303" s="5">
        <f t="shared" si="20"/>
        <v>1291</v>
      </c>
      <c r="B1303" s="1" t="s">
        <v>2586</v>
      </c>
      <c r="C1303" s="1" t="s">
        <v>2587</v>
      </c>
      <c r="D1303" s="1"/>
      <c r="E1303" s="1"/>
    </row>
    <row r="1304" spans="1:5" ht="15" x14ac:dyDescent="0.25">
      <c r="A1304" s="5">
        <f t="shared" si="20"/>
        <v>1292</v>
      </c>
      <c r="B1304" s="1" t="s">
        <v>2588</v>
      </c>
      <c r="C1304" s="1" t="s">
        <v>2589</v>
      </c>
      <c r="D1304" s="1"/>
      <c r="E1304" s="1"/>
    </row>
    <row r="1305" spans="1:5" ht="15" x14ac:dyDescent="0.25">
      <c r="A1305" s="5">
        <f t="shared" si="20"/>
        <v>1293</v>
      </c>
      <c r="B1305" s="1" t="s">
        <v>2590</v>
      </c>
      <c r="C1305" s="1" t="s">
        <v>2591</v>
      </c>
      <c r="D1305" s="1"/>
      <c r="E1305" s="1"/>
    </row>
    <row r="1306" spans="1:5" ht="15" x14ac:dyDescent="0.25">
      <c r="A1306" s="5">
        <f t="shared" si="20"/>
        <v>1294</v>
      </c>
      <c r="B1306" s="1" t="s">
        <v>2592</v>
      </c>
      <c r="C1306" s="1" t="s">
        <v>2593</v>
      </c>
      <c r="D1306" s="1"/>
      <c r="E1306" s="1"/>
    </row>
    <row r="1307" spans="1:5" ht="15" x14ac:dyDescent="0.25">
      <c r="A1307" s="5">
        <f t="shared" si="20"/>
        <v>1295</v>
      </c>
      <c r="B1307" s="1" t="s">
        <v>2594</v>
      </c>
      <c r="C1307" s="1" t="s">
        <v>2595</v>
      </c>
      <c r="D1307" s="1"/>
      <c r="E1307" s="1"/>
    </row>
    <row r="1308" spans="1:5" ht="15" x14ac:dyDescent="0.25">
      <c r="A1308" s="5">
        <f t="shared" si="20"/>
        <v>1296</v>
      </c>
      <c r="B1308" s="1" t="s">
        <v>2596</v>
      </c>
      <c r="C1308" s="1" t="s">
        <v>2597</v>
      </c>
      <c r="D1308" s="1"/>
      <c r="E1308" s="1"/>
    </row>
    <row r="1309" spans="1:5" ht="15" x14ac:dyDescent="0.25">
      <c r="A1309" s="5">
        <f t="shared" si="20"/>
        <v>1297</v>
      </c>
      <c r="B1309" s="1" t="s">
        <v>2598</v>
      </c>
      <c r="C1309" s="1" t="s">
        <v>2599</v>
      </c>
      <c r="D1309" s="1"/>
      <c r="E1309" s="1"/>
    </row>
    <row r="1310" spans="1:5" ht="15" x14ac:dyDescent="0.25">
      <c r="A1310" s="5">
        <f t="shared" si="20"/>
        <v>1298</v>
      </c>
      <c r="B1310" s="1" t="s">
        <v>2600</v>
      </c>
      <c r="C1310" s="1" t="s">
        <v>2601</v>
      </c>
      <c r="D1310" s="1"/>
      <c r="E1310" s="1"/>
    </row>
    <row r="1311" spans="1:5" ht="15" x14ac:dyDescent="0.25">
      <c r="A1311" s="5">
        <f t="shared" si="20"/>
        <v>1299</v>
      </c>
      <c r="B1311" s="1" t="s">
        <v>2602</v>
      </c>
      <c r="C1311" s="1" t="s">
        <v>2603</v>
      </c>
      <c r="D1311" s="1"/>
      <c r="E1311" s="1"/>
    </row>
    <row r="1312" spans="1:5" ht="15" x14ac:dyDescent="0.25">
      <c r="A1312" s="5">
        <f t="shared" si="20"/>
        <v>1300</v>
      </c>
      <c r="B1312" s="1" t="s">
        <v>2604</v>
      </c>
      <c r="C1312" s="1" t="s">
        <v>2605</v>
      </c>
      <c r="D1312" s="1"/>
      <c r="E1312" s="1"/>
    </row>
    <row r="1313" spans="1:5" ht="15" x14ac:dyDescent="0.25">
      <c r="A1313" s="5">
        <f t="shared" si="20"/>
        <v>1301</v>
      </c>
      <c r="B1313" s="1" t="s">
        <v>2606</v>
      </c>
      <c r="C1313" s="1" t="s">
        <v>2607</v>
      </c>
      <c r="D1313" s="1"/>
      <c r="E1313" s="1"/>
    </row>
    <row r="1314" spans="1:5" ht="15" x14ac:dyDescent="0.25">
      <c r="A1314" s="5">
        <f t="shared" si="20"/>
        <v>1302</v>
      </c>
      <c r="B1314" s="1" t="s">
        <v>2608</v>
      </c>
      <c r="C1314" s="1" t="s">
        <v>2609</v>
      </c>
      <c r="D1314" s="1"/>
      <c r="E1314" s="1"/>
    </row>
    <row r="1315" spans="1:5" ht="15" x14ac:dyDescent="0.25">
      <c r="A1315" s="5">
        <f t="shared" si="20"/>
        <v>1303</v>
      </c>
      <c r="B1315" s="1" t="s">
        <v>2610</v>
      </c>
      <c r="C1315" s="1" t="s">
        <v>2611</v>
      </c>
      <c r="D1315" s="1"/>
      <c r="E1315" s="1"/>
    </row>
    <row r="1316" spans="1:5" ht="15" x14ac:dyDescent="0.25">
      <c r="A1316" s="5">
        <f t="shared" si="20"/>
        <v>1304</v>
      </c>
      <c r="B1316" s="1" t="s">
        <v>2612</v>
      </c>
      <c r="C1316" s="1" t="s">
        <v>2613</v>
      </c>
      <c r="D1316" s="1"/>
      <c r="E1316" s="1"/>
    </row>
    <row r="1317" spans="1:5" ht="15" x14ac:dyDescent="0.25">
      <c r="A1317" s="5">
        <f t="shared" si="20"/>
        <v>1305</v>
      </c>
      <c r="B1317" s="1" t="s">
        <v>2614</v>
      </c>
      <c r="C1317" s="1" t="s">
        <v>2615</v>
      </c>
      <c r="D1317" s="1"/>
      <c r="E1317" s="1"/>
    </row>
    <row r="1318" spans="1:5" ht="15" x14ac:dyDescent="0.25">
      <c r="A1318" s="5">
        <f t="shared" si="20"/>
        <v>1306</v>
      </c>
      <c r="B1318" s="1" t="s">
        <v>2616</v>
      </c>
      <c r="C1318" s="1" t="s">
        <v>2617</v>
      </c>
      <c r="D1318" s="1"/>
      <c r="E1318" s="1"/>
    </row>
    <row r="1319" spans="1:5" ht="15" x14ac:dyDescent="0.25">
      <c r="A1319" s="5">
        <f t="shared" si="20"/>
        <v>1307</v>
      </c>
      <c r="B1319" s="1" t="s">
        <v>2618</v>
      </c>
      <c r="C1319" s="1" t="s">
        <v>2619</v>
      </c>
      <c r="D1319" s="1"/>
      <c r="E1319" s="1"/>
    </row>
    <row r="1320" spans="1:5" ht="15" x14ac:dyDescent="0.25">
      <c r="A1320" s="5">
        <f t="shared" si="20"/>
        <v>1308</v>
      </c>
      <c r="B1320" s="1" t="s">
        <v>2620</v>
      </c>
      <c r="C1320" s="1" t="s">
        <v>2621</v>
      </c>
      <c r="D1320" s="1"/>
      <c r="E1320" s="1"/>
    </row>
    <row r="1321" spans="1:5" ht="15" x14ac:dyDescent="0.25">
      <c r="A1321" s="5">
        <f t="shared" si="20"/>
        <v>1309</v>
      </c>
      <c r="B1321" s="1" t="s">
        <v>2622</v>
      </c>
      <c r="C1321" s="1" t="s">
        <v>2623</v>
      </c>
      <c r="D1321" s="1"/>
      <c r="E1321" s="1"/>
    </row>
    <row r="1322" spans="1:5" ht="15" x14ac:dyDescent="0.25">
      <c r="A1322" s="5">
        <f t="shared" si="20"/>
        <v>1310</v>
      </c>
      <c r="B1322" s="1" t="s">
        <v>2624</v>
      </c>
      <c r="C1322" s="1" t="s">
        <v>2625</v>
      </c>
      <c r="D1322" s="1"/>
      <c r="E1322" s="1"/>
    </row>
    <row r="1323" spans="1:5" ht="15" x14ac:dyDescent="0.25">
      <c r="A1323" s="5">
        <f t="shared" si="20"/>
        <v>1311</v>
      </c>
      <c r="B1323" s="1" t="s">
        <v>2626</v>
      </c>
      <c r="C1323" s="1" t="s">
        <v>2627</v>
      </c>
      <c r="D1323" s="1"/>
      <c r="E1323" s="1"/>
    </row>
    <row r="1324" spans="1:5" ht="15" x14ac:dyDescent="0.25">
      <c r="A1324" s="5">
        <f t="shared" si="20"/>
        <v>1312</v>
      </c>
      <c r="B1324" s="1" t="s">
        <v>2628</v>
      </c>
      <c r="C1324" s="1" t="s">
        <v>2629</v>
      </c>
      <c r="D1324" s="1"/>
      <c r="E1324" s="1"/>
    </row>
    <row r="1325" spans="1:5" ht="15" x14ac:dyDescent="0.25">
      <c r="A1325" s="5">
        <f t="shared" si="20"/>
        <v>1313</v>
      </c>
      <c r="B1325" s="1" t="s">
        <v>2630</v>
      </c>
      <c r="C1325" s="1" t="s">
        <v>2631</v>
      </c>
      <c r="D1325" s="1"/>
      <c r="E1325" s="1"/>
    </row>
    <row r="1326" spans="1:5" ht="15" x14ac:dyDescent="0.25">
      <c r="A1326" s="5">
        <f t="shared" si="20"/>
        <v>1314</v>
      </c>
      <c r="B1326" s="1" t="s">
        <v>2632</v>
      </c>
      <c r="C1326" s="1" t="s">
        <v>2633</v>
      </c>
      <c r="D1326" s="1"/>
      <c r="E1326" s="1"/>
    </row>
    <row r="1327" spans="1:5" ht="15" x14ac:dyDescent="0.25">
      <c r="A1327" s="5">
        <f t="shared" si="20"/>
        <v>1315</v>
      </c>
      <c r="B1327" s="1" t="s">
        <v>2634</v>
      </c>
      <c r="C1327" s="1" t="s">
        <v>2635</v>
      </c>
      <c r="D1327" s="1"/>
      <c r="E1327" s="1"/>
    </row>
    <row r="1328" spans="1:5" ht="15" x14ac:dyDescent="0.25">
      <c r="A1328" s="5">
        <f t="shared" si="20"/>
        <v>1316</v>
      </c>
      <c r="B1328" s="1" t="s">
        <v>2636</v>
      </c>
      <c r="C1328" s="1" t="s">
        <v>2637</v>
      </c>
      <c r="D1328" s="1"/>
      <c r="E1328" s="1"/>
    </row>
    <row r="1329" spans="1:5" ht="15" x14ac:dyDescent="0.25">
      <c r="A1329" s="5">
        <f t="shared" si="20"/>
        <v>1317</v>
      </c>
      <c r="B1329" s="1" t="s">
        <v>2638</v>
      </c>
      <c r="C1329" s="1" t="s">
        <v>2639</v>
      </c>
      <c r="D1329" s="1"/>
      <c r="E1329" s="1"/>
    </row>
    <row r="1330" spans="1:5" ht="15" x14ac:dyDescent="0.25">
      <c r="A1330" s="5">
        <f t="shared" si="20"/>
        <v>1318</v>
      </c>
      <c r="B1330" s="1" t="s">
        <v>2640</v>
      </c>
      <c r="C1330" s="1" t="s">
        <v>2641</v>
      </c>
      <c r="D1330" s="1"/>
      <c r="E1330" s="1"/>
    </row>
    <row r="1331" spans="1:5" ht="15" x14ac:dyDescent="0.25">
      <c r="A1331" s="5">
        <f t="shared" si="20"/>
        <v>1319</v>
      </c>
      <c r="B1331" s="1" t="s">
        <v>2642</v>
      </c>
      <c r="C1331" s="1" t="s">
        <v>2643</v>
      </c>
      <c r="D1331" s="1"/>
      <c r="E1331" s="1"/>
    </row>
    <row r="1332" spans="1:5" ht="15" x14ac:dyDescent="0.25">
      <c r="A1332" s="5">
        <f t="shared" si="20"/>
        <v>1320</v>
      </c>
      <c r="B1332" s="1" t="s">
        <v>2644</v>
      </c>
      <c r="C1332" s="1" t="s">
        <v>2645</v>
      </c>
      <c r="D1332" s="1"/>
      <c r="E1332" s="1"/>
    </row>
    <row r="1333" spans="1:5" ht="15" x14ac:dyDescent="0.25">
      <c r="A1333" s="5">
        <f t="shared" si="20"/>
        <v>1321</v>
      </c>
      <c r="B1333" s="1" t="s">
        <v>2646</v>
      </c>
      <c r="C1333" s="1" t="s">
        <v>2647</v>
      </c>
      <c r="D1333" s="1"/>
      <c r="E1333" s="1"/>
    </row>
    <row r="1334" spans="1:5" ht="15" x14ac:dyDescent="0.25">
      <c r="A1334" s="5">
        <f t="shared" si="20"/>
        <v>1322</v>
      </c>
      <c r="B1334" s="1" t="s">
        <v>2648</v>
      </c>
      <c r="C1334" s="1" t="s">
        <v>2649</v>
      </c>
      <c r="D1334" s="1"/>
      <c r="E1334" s="1"/>
    </row>
    <row r="1335" spans="1:5" ht="15" x14ac:dyDescent="0.25">
      <c r="A1335" s="5">
        <f t="shared" si="20"/>
        <v>1323</v>
      </c>
      <c r="B1335" s="1" t="s">
        <v>2650</v>
      </c>
      <c r="C1335" s="1" t="s">
        <v>2651</v>
      </c>
      <c r="D1335" s="1"/>
      <c r="E1335" s="1"/>
    </row>
    <row r="1336" spans="1:5" ht="15" x14ac:dyDescent="0.25">
      <c r="A1336" s="5">
        <f t="shared" si="20"/>
        <v>1324</v>
      </c>
      <c r="B1336" s="1" t="s">
        <v>2652</v>
      </c>
      <c r="C1336" s="1" t="s">
        <v>2653</v>
      </c>
      <c r="D1336" s="1"/>
      <c r="E1336" s="1"/>
    </row>
    <row r="1337" spans="1:5" ht="15" x14ac:dyDescent="0.25">
      <c r="A1337" s="5">
        <f t="shared" si="20"/>
        <v>1325</v>
      </c>
      <c r="B1337" s="1" t="s">
        <v>2654</v>
      </c>
      <c r="C1337" s="1" t="s">
        <v>2655</v>
      </c>
      <c r="D1337" s="1"/>
      <c r="E1337" s="1"/>
    </row>
    <row r="1338" spans="1:5" ht="15" x14ac:dyDescent="0.25">
      <c r="A1338" s="5">
        <f t="shared" si="20"/>
        <v>1326</v>
      </c>
      <c r="B1338" s="1" t="s">
        <v>2656</v>
      </c>
      <c r="C1338" s="1" t="s">
        <v>2657</v>
      </c>
      <c r="D1338" s="1"/>
      <c r="E1338" s="1"/>
    </row>
    <row r="1339" spans="1:5" ht="15" x14ac:dyDescent="0.25">
      <c r="A1339" s="5">
        <f t="shared" si="20"/>
        <v>1327</v>
      </c>
      <c r="B1339" s="1" t="s">
        <v>2658</v>
      </c>
      <c r="C1339" s="1" t="s">
        <v>2659</v>
      </c>
      <c r="D1339" s="1"/>
      <c r="E1339" s="1"/>
    </row>
    <row r="1340" spans="1:5" ht="15" x14ac:dyDescent="0.25">
      <c r="A1340" s="5">
        <f t="shared" si="20"/>
        <v>1328</v>
      </c>
      <c r="B1340" s="1" t="s">
        <v>2660</v>
      </c>
      <c r="C1340" s="1" t="s">
        <v>2661</v>
      </c>
      <c r="D1340" s="1"/>
      <c r="E1340" s="1"/>
    </row>
    <row r="1341" spans="1:5" ht="15" x14ac:dyDescent="0.25">
      <c r="A1341" s="5">
        <f t="shared" si="20"/>
        <v>1329</v>
      </c>
      <c r="B1341" s="1" t="s">
        <v>2662</v>
      </c>
      <c r="C1341" s="1" t="s">
        <v>2663</v>
      </c>
      <c r="D1341" s="1"/>
      <c r="E1341" s="1"/>
    </row>
    <row r="1342" spans="1:5" ht="15" x14ac:dyDescent="0.25">
      <c r="A1342" s="5">
        <f t="shared" si="20"/>
        <v>1330</v>
      </c>
      <c r="B1342" s="1" t="s">
        <v>2664</v>
      </c>
      <c r="C1342" s="1" t="s">
        <v>2665</v>
      </c>
      <c r="D1342" s="1"/>
      <c r="E1342" s="1"/>
    </row>
    <row r="1343" spans="1:5" ht="15" x14ac:dyDescent="0.25">
      <c r="A1343" s="5">
        <f t="shared" si="20"/>
        <v>1331</v>
      </c>
      <c r="B1343" s="1" t="s">
        <v>2666</v>
      </c>
      <c r="C1343" s="1" t="s">
        <v>2667</v>
      </c>
      <c r="D1343" s="1"/>
      <c r="E1343" s="1"/>
    </row>
    <row r="1344" spans="1:5" ht="15" x14ac:dyDescent="0.25">
      <c r="A1344" s="5">
        <f t="shared" si="20"/>
        <v>1332</v>
      </c>
      <c r="B1344" s="1" t="s">
        <v>2668</v>
      </c>
      <c r="C1344" s="1" t="s">
        <v>2669</v>
      </c>
      <c r="D1344" s="1"/>
      <c r="E1344" s="1"/>
    </row>
    <row r="1345" spans="1:5" ht="15" x14ac:dyDescent="0.25">
      <c r="A1345" s="5">
        <f t="shared" si="20"/>
        <v>1333</v>
      </c>
      <c r="B1345" s="1" t="s">
        <v>2670</v>
      </c>
      <c r="C1345" s="1" t="s">
        <v>2671</v>
      </c>
      <c r="D1345" s="1"/>
      <c r="E1345" s="1"/>
    </row>
    <row r="1346" spans="1:5" ht="15" x14ac:dyDescent="0.25">
      <c r="A1346" s="5">
        <f t="shared" si="20"/>
        <v>1334</v>
      </c>
      <c r="B1346" s="1" t="s">
        <v>2672</v>
      </c>
      <c r="C1346" s="1" t="s">
        <v>2673</v>
      </c>
      <c r="D1346" s="1"/>
      <c r="E1346" s="1"/>
    </row>
    <row r="1347" spans="1:5" ht="15" x14ac:dyDescent="0.25">
      <c r="A1347" s="5">
        <f t="shared" si="20"/>
        <v>1335</v>
      </c>
      <c r="B1347" s="1" t="s">
        <v>2674</v>
      </c>
      <c r="C1347" s="1" t="s">
        <v>2675</v>
      </c>
      <c r="D1347" s="1"/>
      <c r="E1347" s="1"/>
    </row>
    <row r="1348" spans="1:5" ht="15" x14ac:dyDescent="0.25">
      <c r="A1348" s="5">
        <f t="shared" si="20"/>
        <v>1336</v>
      </c>
      <c r="B1348" s="1" t="s">
        <v>2676</v>
      </c>
      <c r="C1348" s="1" t="s">
        <v>2677</v>
      </c>
      <c r="D1348" s="1"/>
      <c r="E1348" s="1"/>
    </row>
    <row r="1349" spans="1:5" ht="15" x14ac:dyDescent="0.25">
      <c r="A1349" s="5">
        <f t="shared" si="20"/>
        <v>1337</v>
      </c>
      <c r="B1349" s="1" t="s">
        <v>2678</v>
      </c>
      <c r="C1349" s="1" t="s">
        <v>2679</v>
      </c>
      <c r="D1349" s="1"/>
      <c r="E1349" s="1"/>
    </row>
    <row r="1350" spans="1:5" ht="15" x14ac:dyDescent="0.25">
      <c r="A1350" s="5">
        <f t="shared" si="20"/>
        <v>1338</v>
      </c>
      <c r="B1350" s="1" t="s">
        <v>2680</v>
      </c>
      <c r="C1350" s="1" t="s">
        <v>2681</v>
      </c>
      <c r="D1350" s="1"/>
      <c r="E1350" s="1"/>
    </row>
    <row r="1351" spans="1:5" ht="15" x14ac:dyDescent="0.25">
      <c r="A1351" s="5">
        <f t="shared" si="20"/>
        <v>1339</v>
      </c>
      <c r="B1351" s="1" t="s">
        <v>2682</v>
      </c>
      <c r="C1351" s="1" t="s">
        <v>2683</v>
      </c>
      <c r="D1351" s="1"/>
      <c r="E1351" s="1"/>
    </row>
    <row r="1352" spans="1:5" ht="15" x14ac:dyDescent="0.25">
      <c r="A1352" s="5">
        <f t="shared" si="20"/>
        <v>1340</v>
      </c>
      <c r="B1352" s="1" t="s">
        <v>2684</v>
      </c>
      <c r="C1352" s="1" t="s">
        <v>2685</v>
      </c>
      <c r="D1352" s="1"/>
      <c r="E1352" s="1"/>
    </row>
    <row r="1353" spans="1:5" ht="15" x14ac:dyDescent="0.25">
      <c r="A1353" s="5">
        <f t="shared" si="20"/>
        <v>1341</v>
      </c>
      <c r="B1353" s="1" t="s">
        <v>2686</v>
      </c>
      <c r="C1353" s="1" t="s">
        <v>2687</v>
      </c>
      <c r="D1353" s="1"/>
      <c r="E1353" s="1"/>
    </row>
    <row r="1354" spans="1:5" ht="15" x14ac:dyDescent="0.25">
      <c r="A1354" s="5">
        <f t="shared" si="20"/>
        <v>1342</v>
      </c>
      <c r="B1354" s="1" t="s">
        <v>2688</v>
      </c>
      <c r="C1354" s="1" t="s">
        <v>2689</v>
      </c>
      <c r="D1354" s="1"/>
      <c r="E1354" s="1"/>
    </row>
    <row r="1355" spans="1:5" ht="15" x14ac:dyDescent="0.25">
      <c r="A1355" s="5">
        <f t="shared" si="20"/>
        <v>1343</v>
      </c>
      <c r="B1355" s="1" t="s">
        <v>2690</v>
      </c>
      <c r="C1355" s="1" t="s">
        <v>2691</v>
      </c>
      <c r="D1355" s="1"/>
      <c r="E1355" s="1"/>
    </row>
    <row r="1356" spans="1:5" ht="15" x14ac:dyDescent="0.25">
      <c r="A1356" s="5">
        <f t="shared" si="20"/>
        <v>1344</v>
      </c>
      <c r="B1356" s="1" t="s">
        <v>2692</v>
      </c>
      <c r="C1356" s="1" t="s">
        <v>2693</v>
      </c>
      <c r="D1356" s="1"/>
      <c r="E1356" s="1"/>
    </row>
    <row r="1357" spans="1:5" ht="15" x14ac:dyDescent="0.25">
      <c r="A1357" s="5">
        <f t="shared" si="20"/>
        <v>1345</v>
      </c>
      <c r="B1357" s="1" t="s">
        <v>2694</v>
      </c>
      <c r="C1357" s="1" t="s">
        <v>2695</v>
      </c>
      <c r="D1357" s="1"/>
      <c r="E1357" s="1"/>
    </row>
    <row r="1358" spans="1:5" ht="15" x14ac:dyDescent="0.25">
      <c r="A1358" s="5">
        <f t="shared" ref="A1358:A1421" si="21">+A1357+1</f>
        <v>1346</v>
      </c>
      <c r="B1358" s="1" t="s">
        <v>2696</v>
      </c>
      <c r="C1358" s="1" t="s">
        <v>2697</v>
      </c>
      <c r="D1358" s="1"/>
      <c r="E1358" s="1"/>
    </row>
    <row r="1359" spans="1:5" ht="15" x14ac:dyDescent="0.25">
      <c r="A1359" s="5">
        <f t="shared" si="21"/>
        <v>1347</v>
      </c>
      <c r="B1359" s="1" t="s">
        <v>2698</v>
      </c>
      <c r="C1359" s="1" t="s">
        <v>2699</v>
      </c>
      <c r="D1359" s="1"/>
      <c r="E1359" s="1"/>
    </row>
    <row r="1360" spans="1:5" ht="15" x14ac:dyDescent="0.25">
      <c r="A1360" s="5">
        <f t="shared" si="21"/>
        <v>1348</v>
      </c>
      <c r="B1360" s="1" t="s">
        <v>2700</v>
      </c>
      <c r="C1360" s="1" t="s">
        <v>2701</v>
      </c>
      <c r="D1360" s="1"/>
      <c r="E1360" s="1"/>
    </row>
    <row r="1361" spans="1:5" ht="15" x14ac:dyDescent="0.25">
      <c r="A1361" s="5">
        <f t="shared" si="21"/>
        <v>1349</v>
      </c>
      <c r="B1361" s="1" t="s">
        <v>2702</v>
      </c>
      <c r="C1361" s="1" t="s">
        <v>2703</v>
      </c>
      <c r="D1361" s="1"/>
      <c r="E1361" s="1"/>
    </row>
    <row r="1362" spans="1:5" ht="15" x14ac:dyDescent="0.25">
      <c r="A1362" s="5">
        <f t="shared" si="21"/>
        <v>1350</v>
      </c>
      <c r="B1362" s="1" t="s">
        <v>2704</v>
      </c>
      <c r="C1362" s="1" t="s">
        <v>2705</v>
      </c>
      <c r="D1362" s="1"/>
      <c r="E1362" s="1"/>
    </row>
    <row r="1363" spans="1:5" ht="15" x14ac:dyDescent="0.25">
      <c r="A1363" s="5">
        <f t="shared" si="21"/>
        <v>1351</v>
      </c>
      <c r="B1363" s="1" t="s">
        <v>2706</v>
      </c>
      <c r="C1363" s="1" t="s">
        <v>2707</v>
      </c>
      <c r="D1363" s="1"/>
      <c r="E1363" s="1"/>
    </row>
    <row r="1364" spans="1:5" ht="15" x14ac:dyDescent="0.25">
      <c r="A1364" s="5">
        <f t="shared" si="21"/>
        <v>1352</v>
      </c>
      <c r="B1364" s="1" t="s">
        <v>2708</v>
      </c>
      <c r="C1364" s="1" t="s">
        <v>2709</v>
      </c>
      <c r="D1364" s="1"/>
      <c r="E1364" s="1"/>
    </row>
    <row r="1365" spans="1:5" ht="15" x14ac:dyDescent="0.25">
      <c r="A1365" s="5">
        <f t="shared" si="21"/>
        <v>1353</v>
      </c>
      <c r="B1365" s="1" t="s">
        <v>2710</v>
      </c>
      <c r="C1365" s="1" t="s">
        <v>2711</v>
      </c>
      <c r="D1365" s="1"/>
      <c r="E1365" s="1"/>
    </row>
    <row r="1366" spans="1:5" ht="15" x14ac:dyDescent="0.25">
      <c r="A1366" s="5">
        <f t="shared" si="21"/>
        <v>1354</v>
      </c>
      <c r="B1366" s="1" t="s">
        <v>2712</v>
      </c>
      <c r="C1366" s="1" t="s">
        <v>2713</v>
      </c>
      <c r="D1366" s="1"/>
      <c r="E1366" s="1"/>
    </row>
    <row r="1367" spans="1:5" ht="15" x14ac:dyDescent="0.25">
      <c r="A1367" s="5">
        <f t="shared" si="21"/>
        <v>1355</v>
      </c>
      <c r="B1367" s="1" t="s">
        <v>2714</v>
      </c>
      <c r="C1367" s="1" t="s">
        <v>2715</v>
      </c>
      <c r="D1367" s="1"/>
      <c r="E1367" s="1"/>
    </row>
    <row r="1368" spans="1:5" ht="15" x14ac:dyDescent="0.25">
      <c r="A1368" s="5">
        <f t="shared" si="21"/>
        <v>1356</v>
      </c>
      <c r="B1368" s="1" t="s">
        <v>2716</v>
      </c>
      <c r="C1368" s="1" t="s">
        <v>2717</v>
      </c>
      <c r="D1368" s="1"/>
      <c r="E1368" s="1"/>
    </row>
    <row r="1369" spans="1:5" ht="15" x14ac:dyDescent="0.25">
      <c r="A1369" s="5">
        <f t="shared" si="21"/>
        <v>1357</v>
      </c>
      <c r="B1369" s="1" t="s">
        <v>2718</v>
      </c>
      <c r="C1369" s="1" t="s">
        <v>2719</v>
      </c>
      <c r="D1369" s="1"/>
      <c r="E1369" s="1"/>
    </row>
    <row r="1370" spans="1:5" ht="15" x14ac:dyDescent="0.25">
      <c r="A1370" s="5">
        <f t="shared" si="21"/>
        <v>1358</v>
      </c>
      <c r="B1370" s="1" t="s">
        <v>2720</v>
      </c>
      <c r="C1370" s="1" t="s">
        <v>2721</v>
      </c>
      <c r="D1370" s="1"/>
      <c r="E1370" s="1"/>
    </row>
    <row r="1371" spans="1:5" ht="15" x14ac:dyDescent="0.25">
      <c r="A1371" s="5">
        <f t="shared" si="21"/>
        <v>1359</v>
      </c>
      <c r="B1371" s="1" t="s">
        <v>2722</v>
      </c>
      <c r="C1371" s="1" t="s">
        <v>2723</v>
      </c>
      <c r="D1371" s="1"/>
      <c r="E1371" s="1"/>
    </row>
    <row r="1372" spans="1:5" ht="15" x14ac:dyDescent="0.25">
      <c r="A1372" s="5">
        <f t="shared" si="21"/>
        <v>1360</v>
      </c>
      <c r="B1372" s="1" t="s">
        <v>2724</v>
      </c>
      <c r="C1372" s="1" t="s">
        <v>2725</v>
      </c>
      <c r="D1372" s="1"/>
      <c r="E1372" s="1"/>
    </row>
    <row r="1373" spans="1:5" ht="15" x14ac:dyDescent="0.25">
      <c r="A1373" s="5">
        <f t="shared" si="21"/>
        <v>1361</v>
      </c>
      <c r="B1373" s="1" t="s">
        <v>2726</v>
      </c>
      <c r="C1373" s="1" t="s">
        <v>2727</v>
      </c>
      <c r="D1373" s="1"/>
      <c r="E1373" s="1"/>
    </row>
    <row r="1374" spans="1:5" ht="15" x14ac:dyDescent="0.25">
      <c r="A1374" s="5">
        <f t="shared" si="21"/>
        <v>1362</v>
      </c>
      <c r="B1374" s="1" t="s">
        <v>2728</v>
      </c>
      <c r="C1374" s="1" t="s">
        <v>2729</v>
      </c>
      <c r="D1374" s="1"/>
      <c r="E1374" s="1"/>
    </row>
    <row r="1375" spans="1:5" ht="15" x14ac:dyDescent="0.25">
      <c r="A1375" s="5">
        <f t="shared" si="21"/>
        <v>1363</v>
      </c>
      <c r="B1375" s="1" t="s">
        <v>2730</v>
      </c>
      <c r="C1375" s="1" t="s">
        <v>2731</v>
      </c>
      <c r="D1375" s="1"/>
      <c r="E1375" s="1"/>
    </row>
    <row r="1376" spans="1:5" ht="15" x14ac:dyDescent="0.25">
      <c r="A1376" s="5">
        <f t="shared" si="21"/>
        <v>1364</v>
      </c>
      <c r="B1376" s="1" t="s">
        <v>2732</v>
      </c>
      <c r="C1376" s="1" t="s">
        <v>2733</v>
      </c>
      <c r="D1376" s="1"/>
      <c r="E1376" s="1"/>
    </row>
    <row r="1377" spans="1:5" ht="15" x14ac:dyDescent="0.25">
      <c r="A1377" s="5">
        <f t="shared" si="21"/>
        <v>1365</v>
      </c>
      <c r="B1377" s="1" t="s">
        <v>2734</v>
      </c>
      <c r="C1377" s="1" t="s">
        <v>2735</v>
      </c>
      <c r="D1377" s="1"/>
      <c r="E1377" s="1"/>
    </row>
    <row r="1378" spans="1:5" ht="15" x14ac:dyDescent="0.25">
      <c r="A1378" s="5">
        <f t="shared" si="21"/>
        <v>1366</v>
      </c>
      <c r="B1378" s="1" t="s">
        <v>2736</v>
      </c>
      <c r="C1378" s="1" t="s">
        <v>2737</v>
      </c>
      <c r="D1378" s="1"/>
      <c r="E1378" s="1"/>
    </row>
    <row r="1379" spans="1:5" ht="15" x14ac:dyDescent="0.25">
      <c r="A1379" s="5">
        <f t="shared" si="21"/>
        <v>1367</v>
      </c>
      <c r="B1379" s="1" t="s">
        <v>2738</v>
      </c>
      <c r="C1379" s="1" t="s">
        <v>2739</v>
      </c>
      <c r="D1379" s="1"/>
      <c r="E1379" s="1"/>
    </row>
    <row r="1380" spans="1:5" ht="15" x14ac:dyDescent="0.25">
      <c r="A1380" s="5">
        <f t="shared" si="21"/>
        <v>1368</v>
      </c>
      <c r="B1380" s="1" t="s">
        <v>2740</v>
      </c>
      <c r="C1380" s="1" t="s">
        <v>2741</v>
      </c>
      <c r="D1380" s="1"/>
      <c r="E1380" s="1"/>
    </row>
    <row r="1381" spans="1:5" ht="15" x14ac:dyDescent="0.25">
      <c r="A1381" s="5">
        <f t="shared" si="21"/>
        <v>1369</v>
      </c>
      <c r="B1381" s="1" t="s">
        <v>2742</v>
      </c>
      <c r="C1381" s="1" t="s">
        <v>2743</v>
      </c>
      <c r="D1381" s="1"/>
      <c r="E1381" s="1"/>
    </row>
    <row r="1382" spans="1:5" ht="15" x14ac:dyDescent="0.25">
      <c r="A1382" s="5">
        <f t="shared" si="21"/>
        <v>1370</v>
      </c>
      <c r="B1382" s="1" t="s">
        <v>2744</v>
      </c>
      <c r="C1382" s="1" t="s">
        <v>2745</v>
      </c>
      <c r="D1382" s="1"/>
      <c r="E1382" s="1"/>
    </row>
    <row r="1383" spans="1:5" ht="15" x14ac:dyDescent="0.25">
      <c r="A1383" s="5">
        <f t="shared" si="21"/>
        <v>1371</v>
      </c>
      <c r="B1383" s="1" t="s">
        <v>2746</v>
      </c>
      <c r="C1383" s="1" t="s">
        <v>2747</v>
      </c>
      <c r="D1383" s="1"/>
      <c r="E1383" s="1"/>
    </row>
    <row r="1384" spans="1:5" ht="15" x14ac:dyDescent="0.25">
      <c r="A1384" s="5">
        <f t="shared" si="21"/>
        <v>1372</v>
      </c>
      <c r="B1384" s="1" t="s">
        <v>2748</v>
      </c>
      <c r="C1384" s="1" t="s">
        <v>2749</v>
      </c>
      <c r="D1384" s="1"/>
      <c r="E1384" s="1"/>
    </row>
    <row r="1385" spans="1:5" ht="15" x14ac:dyDescent="0.25">
      <c r="A1385" s="5">
        <f t="shared" si="21"/>
        <v>1373</v>
      </c>
      <c r="B1385" s="1" t="s">
        <v>2750</v>
      </c>
      <c r="C1385" s="1" t="s">
        <v>2751</v>
      </c>
      <c r="D1385" s="1"/>
      <c r="E1385" s="1"/>
    </row>
    <row r="1386" spans="1:5" ht="15" x14ac:dyDescent="0.25">
      <c r="A1386" s="5">
        <f t="shared" si="21"/>
        <v>1374</v>
      </c>
      <c r="B1386" s="1" t="s">
        <v>2752</v>
      </c>
      <c r="C1386" s="1" t="s">
        <v>2753</v>
      </c>
      <c r="D1386" s="1"/>
      <c r="E1386" s="1"/>
    </row>
    <row r="1387" spans="1:5" ht="15" x14ac:dyDescent="0.25">
      <c r="A1387" s="5">
        <f t="shared" si="21"/>
        <v>1375</v>
      </c>
      <c r="B1387" s="1" t="s">
        <v>2754</v>
      </c>
      <c r="C1387" s="1" t="s">
        <v>2755</v>
      </c>
      <c r="D1387" s="1"/>
      <c r="E1387" s="1"/>
    </row>
    <row r="1388" spans="1:5" ht="15" x14ac:dyDescent="0.25">
      <c r="A1388" s="5">
        <f t="shared" si="21"/>
        <v>1376</v>
      </c>
      <c r="B1388" s="1" t="s">
        <v>2756</v>
      </c>
      <c r="C1388" s="1" t="s">
        <v>2757</v>
      </c>
      <c r="D1388" s="1"/>
      <c r="E1388" s="1"/>
    </row>
    <row r="1389" spans="1:5" ht="15" x14ac:dyDescent="0.25">
      <c r="A1389" s="5">
        <f t="shared" si="21"/>
        <v>1377</v>
      </c>
      <c r="B1389" s="1" t="s">
        <v>2758</v>
      </c>
      <c r="C1389" s="1" t="s">
        <v>2759</v>
      </c>
      <c r="D1389" s="1"/>
      <c r="E1389" s="1"/>
    </row>
    <row r="1390" spans="1:5" ht="15" x14ac:dyDescent="0.25">
      <c r="A1390" s="5">
        <f t="shared" si="21"/>
        <v>1378</v>
      </c>
      <c r="B1390" s="1" t="s">
        <v>2760</v>
      </c>
      <c r="C1390" s="1" t="s">
        <v>2761</v>
      </c>
      <c r="D1390" s="1"/>
      <c r="E1390" s="1"/>
    </row>
    <row r="1391" spans="1:5" ht="15" x14ac:dyDescent="0.25">
      <c r="A1391" s="5">
        <f t="shared" si="21"/>
        <v>1379</v>
      </c>
      <c r="B1391" s="1" t="s">
        <v>2762</v>
      </c>
      <c r="C1391" s="1" t="s">
        <v>2763</v>
      </c>
      <c r="D1391" s="1"/>
      <c r="E1391" s="1"/>
    </row>
    <row r="1392" spans="1:5" ht="15" x14ac:dyDescent="0.25">
      <c r="A1392" s="5">
        <f t="shared" si="21"/>
        <v>1380</v>
      </c>
      <c r="B1392" s="1" t="s">
        <v>2764</v>
      </c>
      <c r="C1392" s="1" t="s">
        <v>2765</v>
      </c>
      <c r="D1392" s="1"/>
      <c r="E1392" s="1"/>
    </row>
    <row r="1393" spans="1:5" ht="15" x14ac:dyDescent="0.25">
      <c r="A1393" s="5">
        <f t="shared" si="21"/>
        <v>1381</v>
      </c>
      <c r="B1393" s="1" t="s">
        <v>2766</v>
      </c>
      <c r="C1393" s="1" t="s">
        <v>2767</v>
      </c>
      <c r="D1393" s="1"/>
      <c r="E1393" s="1"/>
    </row>
    <row r="1394" spans="1:5" ht="15" x14ac:dyDescent="0.25">
      <c r="A1394" s="5">
        <f t="shared" si="21"/>
        <v>1382</v>
      </c>
      <c r="B1394" s="1" t="s">
        <v>2768</v>
      </c>
      <c r="C1394" s="1" t="s">
        <v>2769</v>
      </c>
      <c r="D1394" s="1"/>
      <c r="E1394" s="1"/>
    </row>
    <row r="1395" spans="1:5" ht="15" x14ac:dyDescent="0.25">
      <c r="A1395" s="5">
        <f t="shared" si="21"/>
        <v>1383</v>
      </c>
      <c r="B1395" s="1" t="s">
        <v>2770</v>
      </c>
      <c r="C1395" s="1" t="s">
        <v>2771</v>
      </c>
      <c r="D1395" s="1"/>
      <c r="E1395" s="1"/>
    </row>
    <row r="1396" spans="1:5" ht="15" x14ac:dyDescent="0.25">
      <c r="A1396" s="5">
        <f t="shared" si="21"/>
        <v>1384</v>
      </c>
      <c r="B1396" s="1" t="s">
        <v>2772</v>
      </c>
      <c r="C1396" s="1" t="s">
        <v>2773</v>
      </c>
      <c r="D1396" s="1"/>
      <c r="E1396" s="1"/>
    </row>
    <row r="1397" spans="1:5" ht="15" x14ac:dyDescent="0.25">
      <c r="A1397" s="5">
        <f t="shared" si="21"/>
        <v>1385</v>
      </c>
      <c r="B1397" s="1" t="s">
        <v>2774</v>
      </c>
      <c r="C1397" s="1" t="s">
        <v>2775</v>
      </c>
      <c r="D1397" s="1"/>
      <c r="E1397" s="1"/>
    </row>
    <row r="1398" spans="1:5" ht="15" x14ac:dyDescent="0.25">
      <c r="A1398" s="5">
        <f t="shared" si="21"/>
        <v>1386</v>
      </c>
      <c r="B1398" s="1" t="s">
        <v>2776</v>
      </c>
      <c r="C1398" s="1" t="s">
        <v>2777</v>
      </c>
      <c r="D1398" s="1"/>
      <c r="E1398" s="1"/>
    </row>
    <row r="1399" spans="1:5" ht="15" x14ac:dyDescent="0.25">
      <c r="A1399" s="5">
        <f t="shared" si="21"/>
        <v>1387</v>
      </c>
      <c r="B1399" s="1" t="s">
        <v>2778</v>
      </c>
      <c r="C1399" s="1" t="s">
        <v>2779</v>
      </c>
      <c r="D1399" s="1"/>
      <c r="E1399" s="1"/>
    </row>
    <row r="1400" spans="1:5" ht="15" x14ac:dyDescent="0.25">
      <c r="A1400" s="5">
        <f t="shared" si="21"/>
        <v>1388</v>
      </c>
      <c r="B1400" s="1" t="s">
        <v>2780</v>
      </c>
      <c r="C1400" s="1" t="s">
        <v>2781</v>
      </c>
      <c r="D1400" s="1"/>
      <c r="E1400" s="1"/>
    </row>
    <row r="1401" spans="1:5" ht="15" x14ac:dyDescent="0.25">
      <c r="A1401" s="5">
        <f t="shared" si="21"/>
        <v>1389</v>
      </c>
      <c r="B1401" s="1" t="s">
        <v>2782</v>
      </c>
      <c r="C1401" s="1" t="s">
        <v>2783</v>
      </c>
      <c r="D1401" s="1"/>
      <c r="E1401" s="1"/>
    </row>
    <row r="1402" spans="1:5" ht="15" x14ac:dyDescent="0.25">
      <c r="A1402" s="5">
        <f t="shared" si="21"/>
        <v>1390</v>
      </c>
      <c r="B1402" s="1" t="s">
        <v>2784</v>
      </c>
      <c r="C1402" s="1" t="s">
        <v>2785</v>
      </c>
      <c r="D1402" s="1"/>
      <c r="E1402" s="1"/>
    </row>
    <row r="1403" spans="1:5" ht="15" x14ac:dyDescent="0.25">
      <c r="A1403" s="5">
        <f t="shared" si="21"/>
        <v>1391</v>
      </c>
      <c r="B1403" s="1" t="s">
        <v>2786</v>
      </c>
      <c r="C1403" s="1" t="s">
        <v>2787</v>
      </c>
      <c r="D1403" s="1"/>
      <c r="E1403" s="1"/>
    </row>
    <row r="1404" spans="1:5" ht="15" x14ac:dyDescent="0.25">
      <c r="A1404" s="5">
        <f t="shared" si="21"/>
        <v>1392</v>
      </c>
      <c r="B1404" s="1" t="s">
        <v>2788</v>
      </c>
      <c r="C1404" s="1" t="s">
        <v>2789</v>
      </c>
      <c r="D1404" s="1"/>
      <c r="E1404" s="1"/>
    </row>
    <row r="1405" spans="1:5" ht="15" x14ac:dyDescent="0.25">
      <c r="A1405" s="5">
        <f t="shared" si="21"/>
        <v>1393</v>
      </c>
      <c r="B1405" s="1" t="s">
        <v>2790</v>
      </c>
      <c r="C1405" s="1" t="s">
        <v>2791</v>
      </c>
      <c r="D1405" s="1"/>
      <c r="E1405" s="1"/>
    </row>
    <row r="1406" spans="1:5" ht="15" x14ac:dyDescent="0.25">
      <c r="A1406" s="5">
        <f t="shared" si="21"/>
        <v>1394</v>
      </c>
      <c r="B1406" s="1" t="s">
        <v>2792</v>
      </c>
      <c r="C1406" s="1" t="s">
        <v>2793</v>
      </c>
      <c r="D1406" s="1"/>
      <c r="E1406" s="1"/>
    </row>
    <row r="1407" spans="1:5" ht="15" x14ac:dyDescent="0.25">
      <c r="A1407" s="5">
        <f t="shared" si="21"/>
        <v>1395</v>
      </c>
      <c r="B1407" s="1" t="s">
        <v>2794</v>
      </c>
      <c r="C1407" s="1" t="s">
        <v>2795</v>
      </c>
      <c r="D1407" s="1"/>
      <c r="E1407" s="1"/>
    </row>
    <row r="1408" spans="1:5" ht="15" x14ac:dyDescent="0.25">
      <c r="A1408" s="5">
        <f t="shared" si="21"/>
        <v>1396</v>
      </c>
      <c r="B1408" s="1" t="s">
        <v>2796</v>
      </c>
      <c r="C1408" s="1" t="s">
        <v>2797</v>
      </c>
      <c r="D1408" s="1"/>
      <c r="E1408" s="1"/>
    </row>
    <row r="1409" spans="1:5" ht="15" x14ac:dyDescent="0.25">
      <c r="A1409" s="5">
        <f t="shared" si="21"/>
        <v>1397</v>
      </c>
      <c r="B1409" s="1" t="s">
        <v>2798</v>
      </c>
      <c r="C1409" s="1" t="s">
        <v>2799</v>
      </c>
      <c r="D1409" s="1"/>
      <c r="E1409" s="1"/>
    </row>
    <row r="1410" spans="1:5" ht="15" x14ac:dyDescent="0.25">
      <c r="A1410" s="5">
        <f t="shared" si="21"/>
        <v>1398</v>
      </c>
      <c r="B1410" s="1" t="s">
        <v>2800</v>
      </c>
      <c r="C1410" s="1" t="s">
        <v>2801</v>
      </c>
      <c r="D1410" s="1"/>
      <c r="E1410" s="1"/>
    </row>
    <row r="1411" spans="1:5" ht="15" x14ac:dyDescent="0.25">
      <c r="A1411" s="5">
        <f t="shared" si="21"/>
        <v>1399</v>
      </c>
      <c r="B1411" s="1" t="s">
        <v>2802</v>
      </c>
      <c r="C1411" s="1" t="s">
        <v>2803</v>
      </c>
      <c r="D1411" s="1"/>
      <c r="E1411" s="1"/>
    </row>
    <row r="1412" spans="1:5" ht="15" x14ac:dyDescent="0.25">
      <c r="A1412" s="5">
        <f t="shared" si="21"/>
        <v>1400</v>
      </c>
      <c r="B1412" s="1" t="s">
        <v>2804</v>
      </c>
      <c r="C1412" s="1" t="s">
        <v>2805</v>
      </c>
      <c r="D1412" s="1"/>
      <c r="E1412" s="1"/>
    </row>
    <row r="1413" spans="1:5" ht="15" x14ac:dyDescent="0.25">
      <c r="A1413" s="5">
        <f t="shared" si="21"/>
        <v>1401</v>
      </c>
      <c r="B1413" s="1" t="s">
        <v>2806</v>
      </c>
      <c r="C1413" s="1" t="s">
        <v>2807</v>
      </c>
      <c r="D1413" s="1"/>
      <c r="E1413" s="1"/>
    </row>
    <row r="1414" spans="1:5" ht="15" x14ac:dyDescent="0.25">
      <c r="A1414" s="5">
        <f t="shared" si="21"/>
        <v>1402</v>
      </c>
      <c r="B1414" s="1" t="s">
        <v>2808</v>
      </c>
      <c r="C1414" s="1" t="s">
        <v>2809</v>
      </c>
      <c r="D1414" s="1"/>
      <c r="E1414" s="1"/>
    </row>
    <row r="1415" spans="1:5" ht="15" x14ac:dyDescent="0.25">
      <c r="A1415" s="5">
        <f t="shared" si="21"/>
        <v>1403</v>
      </c>
      <c r="B1415" s="1" t="s">
        <v>2810</v>
      </c>
      <c r="C1415" s="1" t="s">
        <v>2811</v>
      </c>
      <c r="D1415" s="1"/>
      <c r="E1415" s="1"/>
    </row>
    <row r="1416" spans="1:5" ht="15" x14ac:dyDescent="0.25">
      <c r="A1416" s="5">
        <f t="shared" si="21"/>
        <v>1404</v>
      </c>
      <c r="B1416" s="1" t="s">
        <v>2812</v>
      </c>
      <c r="C1416" s="1" t="s">
        <v>2813</v>
      </c>
      <c r="D1416" s="1"/>
      <c r="E1416" s="1"/>
    </row>
    <row r="1417" spans="1:5" ht="15" x14ac:dyDescent="0.25">
      <c r="A1417" s="5">
        <f t="shared" si="21"/>
        <v>1405</v>
      </c>
      <c r="B1417" s="1" t="s">
        <v>2814</v>
      </c>
      <c r="C1417" s="1" t="s">
        <v>2815</v>
      </c>
      <c r="D1417" s="1"/>
      <c r="E1417" s="1"/>
    </row>
    <row r="1418" spans="1:5" ht="15" x14ac:dyDescent="0.25">
      <c r="A1418" s="5">
        <f t="shared" si="21"/>
        <v>1406</v>
      </c>
      <c r="B1418" s="1" t="s">
        <v>2816</v>
      </c>
      <c r="C1418" s="1" t="s">
        <v>2817</v>
      </c>
      <c r="D1418" s="1"/>
      <c r="E1418" s="1"/>
    </row>
    <row r="1419" spans="1:5" ht="15" x14ac:dyDescent="0.25">
      <c r="A1419" s="5">
        <f t="shared" si="21"/>
        <v>1407</v>
      </c>
      <c r="B1419" s="1" t="s">
        <v>2818</v>
      </c>
      <c r="C1419" s="1" t="s">
        <v>2819</v>
      </c>
      <c r="D1419" s="1"/>
      <c r="E1419" s="1"/>
    </row>
    <row r="1420" spans="1:5" ht="15" x14ac:dyDescent="0.25">
      <c r="A1420" s="5">
        <f t="shared" si="21"/>
        <v>1408</v>
      </c>
      <c r="B1420" s="1" t="s">
        <v>2820</v>
      </c>
      <c r="C1420" s="1" t="s">
        <v>2821</v>
      </c>
      <c r="D1420" s="1"/>
      <c r="E1420" s="1"/>
    </row>
    <row r="1421" spans="1:5" ht="15" x14ac:dyDescent="0.25">
      <c r="A1421" s="5">
        <f t="shared" si="21"/>
        <v>1409</v>
      </c>
      <c r="B1421" s="1" t="s">
        <v>2822</v>
      </c>
      <c r="C1421" s="1" t="s">
        <v>2823</v>
      </c>
      <c r="D1421" s="1"/>
      <c r="E1421" s="1"/>
    </row>
    <row r="1422" spans="1:5" ht="15" x14ac:dyDescent="0.25">
      <c r="A1422" s="5">
        <f t="shared" ref="A1422:A1485" si="22">+A1421+1</f>
        <v>1410</v>
      </c>
      <c r="B1422" s="1" t="s">
        <v>2824</v>
      </c>
      <c r="C1422" s="1" t="s">
        <v>2825</v>
      </c>
      <c r="D1422" s="1"/>
      <c r="E1422" s="1"/>
    </row>
    <row r="1423" spans="1:5" ht="15" x14ac:dyDescent="0.25">
      <c r="A1423" s="5">
        <f t="shared" si="22"/>
        <v>1411</v>
      </c>
      <c r="B1423" s="1" t="s">
        <v>2826</v>
      </c>
      <c r="C1423" s="1" t="s">
        <v>2827</v>
      </c>
      <c r="D1423" s="1"/>
      <c r="E1423" s="1"/>
    </row>
    <row r="1424" spans="1:5" ht="15" x14ac:dyDescent="0.25">
      <c r="A1424" s="5">
        <f t="shared" si="22"/>
        <v>1412</v>
      </c>
      <c r="B1424" s="1" t="s">
        <v>2828</v>
      </c>
      <c r="C1424" s="1" t="s">
        <v>2829</v>
      </c>
      <c r="D1424" s="1"/>
      <c r="E1424" s="1"/>
    </row>
    <row r="1425" spans="1:5" ht="15" x14ac:dyDescent="0.25">
      <c r="A1425" s="5">
        <f t="shared" si="22"/>
        <v>1413</v>
      </c>
      <c r="B1425" s="1" t="s">
        <v>2830</v>
      </c>
      <c r="C1425" s="1" t="s">
        <v>2831</v>
      </c>
      <c r="D1425" s="1"/>
      <c r="E1425" s="1"/>
    </row>
    <row r="1426" spans="1:5" ht="15" x14ac:dyDescent="0.25">
      <c r="A1426" s="5">
        <f t="shared" si="22"/>
        <v>1414</v>
      </c>
      <c r="B1426" s="1" t="s">
        <v>2832</v>
      </c>
      <c r="C1426" s="1" t="s">
        <v>2833</v>
      </c>
      <c r="D1426" s="1"/>
      <c r="E1426" s="1"/>
    </row>
    <row r="1427" spans="1:5" ht="15" x14ac:dyDescent="0.25">
      <c r="A1427" s="5">
        <f t="shared" si="22"/>
        <v>1415</v>
      </c>
      <c r="B1427" s="1" t="s">
        <v>2834</v>
      </c>
      <c r="C1427" s="1" t="s">
        <v>2835</v>
      </c>
      <c r="D1427" s="1"/>
      <c r="E1427" s="1"/>
    </row>
    <row r="1428" spans="1:5" ht="15" x14ac:dyDescent="0.25">
      <c r="A1428" s="5">
        <f t="shared" si="22"/>
        <v>1416</v>
      </c>
      <c r="B1428" s="1" t="s">
        <v>2836</v>
      </c>
      <c r="C1428" s="1" t="s">
        <v>2837</v>
      </c>
      <c r="D1428" s="1"/>
      <c r="E1428" s="1"/>
    </row>
    <row r="1429" spans="1:5" ht="15" x14ac:dyDescent="0.25">
      <c r="A1429" s="5">
        <f t="shared" si="22"/>
        <v>1417</v>
      </c>
      <c r="B1429" s="1" t="s">
        <v>2838</v>
      </c>
      <c r="C1429" s="1" t="s">
        <v>2839</v>
      </c>
      <c r="D1429" s="1"/>
      <c r="E1429" s="1"/>
    </row>
    <row r="1430" spans="1:5" ht="15" x14ac:dyDescent="0.25">
      <c r="A1430" s="5">
        <f t="shared" si="22"/>
        <v>1418</v>
      </c>
      <c r="B1430" s="1" t="s">
        <v>2840</v>
      </c>
      <c r="C1430" s="1" t="s">
        <v>2841</v>
      </c>
      <c r="D1430" s="1"/>
      <c r="E1430" s="1"/>
    </row>
    <row r="1431" spans="1:5" ht="15" x14ac:dyDescent="0.25">
      <c r="A1431" s="5">
        <f t="shared" si="22"/>
        <v>1419</v>
      </c>
      <c r="B1431" s="1" t="s">
        <v>2842</v>
      </c>
      <c r="C1431" s="1" t="s">
        <v>2843</v>
      </c>
      <c r="D1431" s="1"/>
      <c r="E1431" s="1"/>
    </row>
    <row r="1432" spans="1:5" ht="15" x14ac:dyDescent="0.25">
      <c r="A1432" s="5">
        <f t="shared" si="22"/>
        <v>1420</v>
      </c>
      <c r="B1432" s="1" t="s">
        <v>2844</v>
      </c>
      <c r="C1432" s="1" t="s">
        <v>2845</v>
      </c>
      <c r="D1432" s="1"/>
      <c r="E1432" s="1"/>
    </row>
    <row r="1433" spans="1:5" ht="15" x14ac:dyDescent="0.25">
      <c r="A1433" s="5">
        <f t="shared" si="22"/>
        <v>1421</v>
      </c>
      <c r="B1433" s="1" t="s">
        <v>2846</v>
      </c>
      <c r="C1433" s="1" t="s">
        <v>2847</v>
      </c>
      <c r="D1433" s="1"/>
      <c r="E1433" s="1"/>
    </row>
    <row r="1434" spans="1:5" ht="15" x14ac:dyDescent="0.25">
      <c r="A1434" s="5">
        <f t="shared" si="22"/>
        <v>1422</v>
      </c>
      <c r="B1434" s="1" t="s">
        <v>2848</v>
      </c>
      <c r="C1434" s="1" t="s">
        <v>2849</v>
      </c>
      <c r="D1434" s="1"/>
      <c r="E1434" s="1"/>
    </row>
    <row r="1435" spans="1:5" ht="15" x14ac:dyDescent="0.25">
      <c r="A1435" s="5">
        <f t="shared" si="22"/>
        <v>1423</v>
      </c>
      <c r="B1435" s="1" t="s">
        <v>2850</v>
      </c>
      <c r="C1435" s="1" t="s">
        <v>2851</v>
      </c>
      <c r="D1435" s="1"/>
      <c r="E1435" s="1"/>
    </row>
    <row r="1436" spans="1:5" ht="15" x14ac:dyDescent="0.25">
      <c r="A1436" s="5">
        <f t="shared" si="22"/>
        <v>1424</v>
      </c>
      <c r="B1436" s="1" t="s">
        <v>2852</v>
      </c>
      <c r="C1436" s="1" t="s">
        <v>2853</v>
      </c>
      <c r="D1436" s="1"/>
      <c r="E1436" s="1"/>
    </row>
    <row r="1437" spans="1:5" ht="15" x14ac:dyDescent="0.25">
      <c r="A1437" s="5">
        <f t="shared" si="22"/>
        <v>1425</v>
      </c>
      <c r="B1437" s="1" t="s">
        <v>2854</v>
      </c>
      <c r="C1437" s="1" t="s">
        <v>2855</v>
      </c>
      <c r="D1437" s="1"/>
      <c r="E1437" s="1"/>
    </row>
    <row r="1438" spans="1:5" ht="15" x14ac:dyDescent="0.25">
      <c r="A1438" s="5">
        <f t="shared" si="22"/>
        <v>1426</v>
      </c>
      <c r="B1438" s="1" t="s">
        <v>2856</v>
      </c>
      <c r="C1438" s="1" t="s">
        <v>2857</v>
      </c>
      <c r="D1438" s="1"/>
      <c r="E1438" s="1"/>
    </row>
    <row r="1439" spans="1:5" ht="15" x14ac:dyDescent="0.25">
      <c r="A1439" s="5">
        <f t="shared" si="22"/>
        <v>1427</v>
      </c>
      <c r="B1439" s="1" t="s">
        <v>2858</v>
      </c>
      <c r="C1439" s="1" t="s">
        <v>2859</v>
      </c>
      <c r="D1439" s="1"/>
      <c r="E1439" s="1"/>
    </row>
    <row r="1440" spans="1:5" ht="15" x14ac:dyDescent="0.25">
      <c r="A1440" s="5">
        <f t="shared" si="22"/>
        <v>1428</v>
      </c>
      <c r="B1440" s="1" t="s">
        <v>2860</v>
      </c>
      <c r="C1440" s="1" t="s">
        <v>2861</v>
      </c>
      <c r="D1440" s="1"/>
      <c r="E1440" s="1"/>
    </row>
    <row r="1441" spans="1:5" ht="15" x14ac:dyDescent="0.25">
      <c r="A1441" s="5">
        <f t="shared" si="22"/>
        <v>1429</v>
      </c>
      <c r="B1441" s="1" t="s">
        <v>2862</v>
      </c>
      <c r="C1441" s="1" t="s">
        <v>2863</v>
      </c>
      <c r="D1441" s="1"/>
      <c r="E1441" s="1"/>
    </row>
    <row r="1442" spans="1:5" ht="15" x14ac:dyDescent="0.25">
      <c r="A1442" s="5">
        <f t="shared" si="22"/>
        <v>1430</v>
      </c>
      <c r="B1442" s="1" t="s">
        <v>2864</v>
      </c>
      <c r="C1442" s="1" t="s">
        <v>2865</v>
      </c>
      <c r="D1442" s="1"/>
      <c r="E1442" s="1"/>
    </row>
    <row r="1443" spans="1:5" ht="15" x14ac:dyDescent="0.25">
      <c r="A1443" s="5">
        <f t="shared" si="22"/>
        <v>1431</v>
      </c>
      <c r="B1443" s="1" t="s">
        <v>2866</v>
      </c>
      <c r="C1443" s="1" t="s">
        <v>2867</v>
      </c>
      <c r="D1443" s="1"/>
      <c r="E1443" s="1"/>
    </row>
    <row r="1444" spans="1:5" ht="15" x14ac:dyDescent="0.25">
      <c r="A1444" s="5">
        <f t="shared" si="22"/>
        <v>1432</v>
      </c>
      <c r="B1444" s="1" t="s">
        <v>2868</v>
      </c>
      <c r="C1444" s="1" t="s">
        <v>2869</v>
      </c>
      <c r="D1444" s="1"/>
      <c r="E1444" s="1"/>
    </row>
    <row r="1445" spans="1:5" ht="15" x14ac:dyDescent="0.25">
      <c r="A1445" s="5">
        <f t="shared" si="22"/>
        <v>1433</v>
      </c>
      <c r="B1445" s="1" t="s">
        <v>2870</v>
      </c>
      <c r="C1445" s="1" t="s">
        <v>2871</v>
      </c>
      <c r="D1445" s="1"/>
      <c r="E1445" s="1"/>
    </row>
    <row r="1446" spans="1:5" ht="15" x14ac:dyDescent="0.25">
      <c r="A1446" s="5">
        <f t="shared" si="22"/>
        <v>1434</v>
      </c>
      <c r="B1446" s="1" t="s">
        <v>2872</v>
      </c>
      <c r="C1446" s="1" t="s">
        <v>2873</v>
      </c>
      <c r="D1446" s="1"/>
      <c r="E1446" s="1"/>
    </row>
    <row r="1447" spans="1:5" ht="15" x14ac:dyDescent="0.25">
      <c r="A1447" s="5">
        <f t="shared" si="22"/>
        <v>1435</v>
      </c>
      <c r="B1447" s="1" t="s">
        <v>2874</v>
      </c>
      <c r="C1447" s="1" t="s">
        <v>2875</v>
      </c>
      <c r="D1447" s="1"/>
      <c r="E1447" s="1"/>
    </row>
    <row r="1448" spans="1:5" ht="15" x14ac:dyDescent="0.25">
      <c r="A1448" s="5">
        <f t="shared" si="22"/>
        <v>1436</v>
      </c>
      <c r="B1448" s="1" t="s">
        <v>2876</v>
      </c>
      <c r="C1448" s="1" t="s">
        <v>2877</v>
      </c>
      <c r="D1448" s="1"/>
      <c r="E1448" s="1"/>
    </row>
    <row r="1449" spans="1:5" ht="15" x14ac:dyDescent="0.25">
      <c r="A1449" s="5">
        <f t="shared" si="22"/>
        <v>1437</v>
      </c>
      <c r="B1449" s="1" t="s">
        <v>2878</v>
      </c>
      <c r="C1449" s="1" t="s">
        <v>2879</v>
      </c>
      <c r="D1449" s="1"/>
      <c r="E1449" s="1"/>
    </row>
    <row r="1450" spans="1:5" ht="15" x14ac:dyDescent="0.25">
      <c r="A1450" s="5">
        <f t="shared" si="22"/>
        <v>1438</v>
      </c>
      <c r="B1450" s="1" t="s">
        <v>2880</v>
      </c>
      <c r="C1450" s="1" t="s">
        <v>2881</v>
      </c>
      <c r="D1450" s="1"/>
      <c r="E1450" s="1"/>
    </row>
    <row r="1451" spans="1:5" ht="15" x14ac:dyDescent="0.25">
      <c r="A1451" s="5">
        <f t="shared" si="22"/>
        <v>1439</v>
      </c>
      <c r="B1451" s="1" t="s">
        <v>2882</v>
      </c>
      <c r="C1451" s="1" t="s">
        <v>2883</v>
      </c>
      <c r="D1451" s="1"/>
      <c r="E1451" s="1"/>
    </row>
    <row r="1452" spans="1:5" ht="15" x14ac:dyDescent="0.25">
      <c r="A1452" s="5">
        <f t="shared" si="22"/>
        <v>1440</v>
      </c>
      <c r="B1452" s="1" t="s">
        <v>2884</v>
      </c>
      <c r="C1452" s="1" t="s">
        <v>2885</v>
      </c>
      <c r="D1452" s="1"/>
      <c r="E1452" s="1"/>
    </row>
    <row r="1453" spans="1:5" ht="15" x14ac:dyDescent="0.25">
      <c r="A1453" s="5">
        <f t="shared" si="22"/>
        <v>1441</v>
      </c>
      <c r="B1453" s="1" t="s">
        <v>2886</v>
      </c>
      <c r="C1453" s="1" t="s">
        <v>2887</v>
      </c>
      <c r="D1453" s="1"/>
      <c r="E1453" s="1"/>
    </row>
    <row r="1454" spans="1:5" ht="15" x14ac:dyDescent="0.25">
      <c r="A1454" s="5">
        <f t="shared" si="22"/>
        <v>1442</v>
      </c>
      <c r="B1454" s="1" t="s">
        <v>2888</v>
      </c>
      <c r="C1454" s="1" t="s">
        <v>2889</v>
      </c>
      <c r="D1454" s="1"/>
      <c r="E1454" s="1"/>
    </row>
    <row r="1455" spans="1:5" ht="15" x14ac:dyDescent="0.25">
      <c r="A1455" s="5">
        <f t="shared" si="22"/>
        <v>1443</v>
      </c>
      <c r="B1455" s="1" t="s">
        <v>2890</v>
      </c>
      <c r="C1455" s="1" t="s">
        <v>2891</v>
      </c>
      <c r="D1455" s="1"/>
      <c r="E1455" s="1"/>
    </row>
    <row r="1456" spans="1:5" ht="15" x14ac:dyDescent="0.25">
      <c r="A1456" s="5">
        <f t="shared" si="22"/>
        <v>1444</v>
      </c>
      <c r="B1456" s="1" t="s">
        <v>2892</v>
      </c>
      <c r="C1456" s="1" t="s">
        <v>2893</v>
      </c>
      <c r="D1456" s="1"/>
      <c r="E1456" s="1"/>
    </row>
    <row r="1457" spans="1:5" ht="15" x14ac:dyDescent="0.25">
      <c r="A1457" s="5">
        <f t="shared" si="22"/>
        <v>1445</v>
      </c>
      <c r="B1457" s="1" t="s">
        <v>2894</v>
      </c>
      <c r="C1457" s="1" t="s">
        <v>2895</v>
      </c>
      <c r="D1457" s="1"/>
      <c r="E1457" s="1"/>
    </row>
    <row r="1458" spans="1:5" ht="15" x14ac:dyDescent="0.25">
      <c r="A1458" s="5">
        <f t="shared" si="22"/>
        <v>1446</v>
      </c>
      <c r="B1458" s="1" t="s">
        <v>2896</v>
      </c>
      <c r="C1458" s="1" t="s">
        <v>2897</v>
      </c>
      <c r="D1458" s="1"/>
      <c r="E1458" s="1"/>
    </row>
    <row r="1459" spans="1:5" ht="15" x14ac:dyDescent="0.25">
      <c r="A1459" s="5">
        <f t="shared" si="22"/>
        <v>1447</v>
      </c>
      <c r="B1459" s="1" t="s">
        <v>2898</v>
      </c>
      <c r="C1459" s="1" t="s">
        <v>2899</v>
      </c>
      <c r="D1459" s="1"/>
      <c r="E1459" s="1"/>
    </row>
    <row r="1460" spans="1:5" ht="15" x14ac:dyDescent="0.25">
      <c r="A1460" s="5">
        <f t="shared" si="22"/>
        <v>1448</v>
      </c>
      <c r="B1460" s="1" t="s">
        <v>2900</v>
      </c>
      <c r="C1460" s="1" t="s">
        <v>2901</v>
      </c>
      <c r="D1460" s="1"/>
      <c r="E1460" s="1"/>
    </row>
    <row r="1461" spans="1:5" ht="15" x14ac:dyDescent="0.25">
      <c r="A1461" s="5">
        <f t="shared" si="22"/>
        <v>1449</v>
      </c>
      <c r="B1461" s="1" t="s">
        <v>2902</v>
      </c>
      <c r="C1461" s="1" t="s">
        <v>2903</v>
      </c>
      <c r="D1461" s="1"/>
      <c r="E1461" s="1"/>
    </row>
    <row r="1462" spans="1:5" ht="15" x14ac:dyDescent="0.25">
      <c r="A1462" s="5">
        <f t="shared" si="22"/>
        <v>1450</v>
      </c>
      <c r="B1462" s="1" t="s">
        <v>2904</v>
      </c>
      <c r="C1462" s="1" t="s">
        <v>2905</v>
      </c>
      <c r="D1462" s="1"/>
      <c r="E1462" s="1"/>
    </row>
    <row r="1463" spans="1:5" ht="15" x14ac:dyDescent="0.25">
      <c r="A1463" s="5">
        <f t="shared" si="22"/>
        <v>1451</v>
      </c>
      <c r="B1463" s="1" t="s">
        <v>2906</v>
      </c>
      <c r="C1463" s="1" t="s">
        <v>2907</v>
      </c>
      <c r="D1463" s="1"/>
      <c r="E1463" s="1"/>
    </row>
    <row r="1464" spans="1:5" ht="15" x14ac:dyDescent="0.25">
      <c r="A1464" s="5">
        <f t="shared" si="22"/>
        <v>1452</v>
      </c>
      <c r="B1464" s="1" t="s">
        <v>2908</v>
      </c>
      <c r="C1464" s="1" t="s">
        <v>2909</v>
      </c>
      <c r="D1464" s="1"/>
      <c r="E1464" s="1"/>
    </row>
    <row r="1465" spans="1:5" ht="15" x14ac:dyDescent="0.25">
      <c r="A1465" s="5">
        <f t="shared" si="22"/>
        <v>1453</v>
      </c>
      <c r="B1465" s="1" t="s">
        <v>2910</v>
      </c>
      <c r="C1465" s="1" t="s">
        <v>2911</v>
      </c>
      <c r="D1465" s="1"/>
      <c r="E1465" s="1"/>
    </row>
    <row r="1466" spans="1:5" ht="15" x14ac:dyDescent="0.25">
      <c r="A1466" s="5">
        <f t="shared" si="22"/>
        <v>1454</v>
      </c>
      <c r="B1466" s="1" t="s">
        <v>2912</v>
      </c>
      <c r="C1466" s="1" t="s">
        <v>2913</v>
      </c>
      <c r="D1466" s="1"/>
      <c r="E1466" s="1"/>
    </row>
    <row r="1467" spans="1:5" ht="15" x14ac:dyDescent="0.25">
      <c r="A1467" s="5">
        <f t="shared" si="22"/>
        <v>1455</v>
      </c>
      <c r="B1467" s="1" t="s">
        <v>2914</v>
      </c>
      <c r="C1467" s="1" t="s">
        <v>2915</v>
      </c>
      <c r="D1467" s="1"/>
      <c r="E1467" s="1"/>
    </row>
    <row r="1468" spans="1:5" ht="15" x14ac:dyDescent="0.25">
      <c r="A1468" s="5">
        <f t="shared" si="22"/>
        <v>1456</v>
      </c>
      <c r="B1468" s="1" t="s">
        <v>2916</v>
      </c>
      <c r="C1468" s="1" t="s">
        <v>2917</v>
      </c>
      <c r="D1468" s="1"/>
      <c r="E1468" s="1"/>
    </row>
    <row r="1469" spans="1:5" ht="15" x14ac:dyDescent="0.25">
      <c r="A1469" s="5">
        <f t="shared" si="22"/>
        <v>1457</v>
      </c>
      <c r="B1469" s="1" t="s">
        <v>2918</v>
      </c>
      <c r="C1469" s="1" t="s">
        <v>2919</v>
      </c>
      <c r="D1469" s="1"/>
      <c r="E1469" s="1"/>
    </row>
    <row r="1470" spans="1:5" ht="15" x14ac:dyDescent="0.25">
      <c r="A1470" s="5">
        <f t="shared" si="22"/>
        <v>1458</v>
      </c>
      <c r="B1470" s="1" t="s">
        <v>2920</v>
      </c>
      <c r="C1470" s="1" t="s">
        <v>2921</v>
      </c>
      <c r="D1470" s="1"/>
      <c r="E1470" s="1"/>
    </row>
    <row r="1471" spans="1:5" ht="15" x14ac:dyDescent="0.25">
      <c r="A1471" s="5">
        <f t="shared" si="22"/>
        <v>1459</v>
      </c>
      <c r="B1471" s="1" t="s">
        <v>2922</v>
      </c>
      <c r="C1471" s="1" t="s">
        <v>2923</v>
      </c>
      <c r="D1471" s="1"/>
      <c r="E1471" s="1"/>
    </row>
    <row r="1472" spans="1:5" ht="15" x14ac:dyDescent="0.25">
      <c r="A1472" s="5">
        <f t="shared" si="22"/>
        <v>1460</v>
      </c>
      <c r="B1472" s="1" t="s">
        <v>2924</v>
      </c>
      <c r="C1472" s="1" t="s">
        <v>2925</v>
      </c>
      <c r="D1472" s="1"/>
      <c r="E1472" s="1"/>
    </row>
    <row r="1473" spans="1:5" ht="15" x14ac:dyDescent="0.25">
      <c r="A1473" s="5">
        <f t="shared" si="22"/>
        <v>1461</v>
      </c>
      <c r="B1473" s="1" t="s">
        <v>2926</v>
      </c>
      <c r="C1473" s="1" t="s">
        <v>2927</v>
      </c>
      <c r="D1473" s="1"/>
      <c r="E1473" s="1"/>
    </row>
    <row r="1474" spans="1:5" ht="15" x14ac:dyDescent="0.25">
      <c r="A1474" s="5">
        <f t="shared" si="22"/>
        <v>1462</v>
      </c>
      <c r="B1474" s="1" t="s">
        <v>2928</v>
      </c>
      <c r="C1474" s="1" t="s">
        <v>2929</v>
      </c>
      <c r="D1474" s="1"/>
      <c r="E1474" s="1"/>
    </row>
    <row r="1475" spans="1:5" ht="15" x14ac:dyDescent="0.25">
      <c r="A1475" s="5">
        <f t="shared" si="22"/>
        <v>1463</v>
      </c>
      <c r="B1475" s="1" t="s">
        <v>2930</v>
      </c>
      <c r="C1475" s="1" t="s">
        <v>2931</v>
      </c>
      <c r="D1475" s="1"/>
      <c r="E1475" s="1"/>
    </row>
    <row r="1476" spans="1:5" ht="15" x14ac:dyDescent="0.25">
      <c r="A1476" s="5">
        <f t="shared" si="22"/>
        <v>1464</v>
      </c>
      <c r="B1476" s="1" t="s">
        <v>2932</v>
      </c>
      <c r="C1476" s="1" t="s">
        <v>2933</v>
      </c>
      <c r="D1476" s="1"/>
      <c r="E1476" s="1"/>
    </row>
    <row r="1477" spans="1:5" ht="15" x14ac:dyDescent="0.25">
      <c r="A1477" s="5">
        <f t="shared" si="22"/>
        <v>1465</v>
      </c>
      <c r="B1477" s="1" t="s">
        <v>2934</v>
      </c>
      <c r="C1477" s="1" t="s">
        <v>2935</v>
      </c>
      <c r="D1477" s="1"/>
      <c r="E1477" s="1"/>
    </row>
    <row r="1478" spans="1:5" ht="15" x14ac:dyDescent="0.25">
      <c r="A1478" s="5">
        <f t="shared" si="22"/>
        <v>1466</v>
      </c>
      <c r="B1478" s="1" t="s">
        <v>2936</v>
      </c>
      <c r="C1478" s="1" t="s">
        <v>2937</v>
      </c>
      <c r="D1478" s="1"/>
      <c r="E1478" s="1"/>
    </row>
    <row r="1479" spans="1:5" ht="15" x14ac:dyDescent="0.25">
      <c r="A1479" s="5">
        <f t="shared" si="22"/>
        <v>1467</v>
      </c>
      <c r="B1479" s="1" t="s">
        <v>2938</v>
      </c>
      <c r="C1479" s="1" t="s">
        <v>2939</v>
      </c>
      <c r="D1479" s="1"/>
      <c r="E1479" s="1"/>
    </row>
    <row r="1480" spans="1:5" ht="15" x14ac:dyDescent="0.25">
      <c r="A1480" s="5">
        <f t="shared" si="22"/>
        <v>1468</v>
      </c>
      <c r="B1480" s="1" t="s">
        <v>2940</v>
      </c>
      <c r="C1480" s="1" t="s">
        <v>2941</v>
      </c>
      <c r="D1480" s="1"/>
      <c r="E1480" s="1"/>
    </row>
    <row r="1481" spans="1:5" ht="15" x14ac:dyDescent="0.25">
      <c r="A1481" s="5">
        <f t="shared" si="22"/>
        <v>1469</v>
      </c>
      <c r="B1481" s="1" t="s">
        <v>2942</v>
      </c>
      <c r="C1481" s="1" t="s">
        <v>2943</v>
      </c>
      <c r="D1481" s="1"/>
      <c r="E1481" s="1"/>
    </row>
    <row r="1482" spans="1:5" ht="15" x14ac:dyDescent="0.25">
      <c r="A1482" s="5">
        <f t="shared" si="22"/>
        <v>1470</v>
      </c>
      <c r="B1482" s="1" t="s">
        <v>2944</v>
      </c>
      <c r="C1482" s="1" t="s">
        <v>2945</v>
      </c>
      <c r="D1482" s="1"/>
      <c r="E1482" s="1"/>
    </row>
    <row r="1483" spans="1:5" ht="15" x14ac:dyDescent="0.25">
      <c r="A1483" s="5">
        <f t="shared" si="22"/>
        <v>1471</v>
      </c>
      <c r="B1483" s="1" t="s">
        <v>2946</v>
      </c>
      <c r="C1483" s="1" t="s">
        <v>2947</v>
      </c>
      <c r="D1483" s="1"/>
      <c r="E1483" s="1"/>
    </row>
    <row r="1484" spans="1:5" ht="15" x14ac:dyDescent="0.25">
      <c r="A1484" s="5">
        <f t="shared" si="22"/>
        <v>1472</v>
      </c>
      <c r="B1484" s="1" t="s">
        <v>2948</v>
      </c>
      <c r="C1484" s="1" t="s">
        <v>2949</v>
      </c>
      <c r="D1484" s="1"/>
      <c r="E1484" s="1"/>
    </row>
    <row r="1485" spans="1:5" ht="15" x14ac:dyDescent="0.25">
      <c r="A1485" s="5">
        <f t="shared" si="22"/>
        <v>1473</v>
      </c>
      <c r="B1485" s="1" t="s">
        <v>2950</v>
      </c>
      <c r="C1485" s="1" t="s">
        <v>2951</v>
      </c>
      <c r="D1485" s="1"/>
      <c r="E1485" s="1"/>
    </row>
    <row r="1486" spans="1:5" ht="15" x14ac:dyDescent="0.25">
      <c r="A1486" s="5">
        <f t="shared" ref="A1486:A1549" si="23">+A1485+1</f>
        <v>1474</v>
      </c>
      <c r="B1486" s="1" t="s">
        <v>2952</v>
      </c>
      <c r="C1486" s="1" t="s">
        <v>2953</v>
      </c>
      <c r="D1486" s="1"/>
      <c r="E1486" s="1"/>
    </row>
    <row r="1487" spans="1:5" ht="15" x14ac:dyDescent="0.25">
      <c r="A1487" s="5">
        <f t="shared" si="23"/>
        <v>1475</v>
      </c>
      <c r="B1487" s="1" t="s">
        <v>2954</v>
      </c>
      <c r="C1487" s="1" t="s">
        <v>2955</v>
      </c>
      <c r="D1487" s="1"/>
      <c r="E1487" s="1"/>
    </row>
    <row r="1488" spans="1:5" ht="15" x14ac:dyDescent="0.25">
      <c r="A1488" s="5">
        <f t="shared" si="23"/>
        <v>1476</v>
      </c>
      <c r="B1488" s="1" t="s">
        <v>2956</v>
      </c>
      <c r="C1488" s="1" t="s">
        <v>2957</v>
      </c>
      <c r="D1488" s="1"/>
      <c r="E1488" s="1"/>
    </row>
    <row r="1489" spans="1:5" ht="15" x14ac:dyDescent="0.25">
      <c r="A1489" s="5">
        <f t="shared" si="23"/>
        <v>1477</v>
      </c>
      <c r="B1489" s="1" t="s">
        <v>2958</v>
      </c>
      <c r="C1489" s="1" t="s">
        <v>2959</v>
      </c>
      <c r="D1489" s="1"/>
      <c r="E1489" s="1"/>
    </row>
    <row r="1490" spans="1:5" ht="15" x14ac:dyDescent="0.25">
      <c r="A1490" s="5">
        <f t="shared" si="23"/>
        <v>1478</v>
      </c>
      <c r="B1490" s="1" t="s">
        <v>2960</v>
      </c>
      <c r="C1490" s="1" t="s">
        <v>2961</v>
      </c>
      <c r="D1490" s="1"/>
      <c r="E1490" s="1"/>
    </row>
    <row r="1491" spans="1:5" ht="15" x14ac:dyDescent="0.25">
      <c r="A1491" s="5">
        <f t="shared" si="23"/>
        <v>1479</v>
      </c>
      <c r="B1491" s="1" t="s">
        <v>2962</v>
      </c>
      <c r="C1491" s="1" t="s">
        <v>2963</v>
      </c>
      <c r="D1491" s="1"/>
      <c r="E1491" s="1"/>
    </row>
    <row r="1492" spans="1:5" ht="15" x14ac:dyDescent="0.25">
      <c r="A1492" s="5">
        <f t="shared" si="23"/>
        <v>1480</v>
      </c>
      <c r="B1492" s="1" t="s">
        <v>2964</v>
      </c>
      <c r="C1492" s="1" t="s">
        <v>2965</v>
      </c>
      <c r="D1492" s="1"/>
      <c r="E1492" s="1"/>
    </row>
    <row r="1493" spans="1:5" ht="15" x14ac:dyDescent="0.25">
      <c r="A1493" s="5">
        <f t="shared" si="23"/>
        <v>1481</v>
      </c>
      <c r="B1493" s="1" t="s">
        <v>2966</v>
      </c>
      <c r="C1493" s="1" t="s">
        <v>2967</v>
      </c>
      <c r="D1493" s="1"/>
      <c r="E1493" s="1"/>
    </row>
    <row r="1494" spans="1:5" ht="15" x14ac:dyDescent="0.25">
      <c r="A1494" s="5">
        <f t="shared" si="23"/>
        <v>1482</v>
      </c>
      <c r="B1494" s="1" t="s">
        <v>2968</v>
      </c>
      <c r="C1494" s="1" t="s">
        <v>2969</v>
      </c>
      <c r="D1494" s="1"/>
      <c r="E1494" s="1"/>
    </row>
    <row r="1495" spans="1:5" ht="15" x14ac:dyDescent="0.25">
      <c r="A1495" s="5">
        <f t="shared" si="23"/>
        <v>1483</v>
      </c>
      <c r="B1495" s="1" t="s">
        <v>2970</v>
      </c>
      <c r="C1495" s="1" t="s">
        <v>2971</v>
      </c>
      <c r="D1495" s="1"/>
      <c r="E1495" s="1"/>
    </row>
    <row r="1496" spans="1:5" ht="15" x14ac:dyDescent="0.25">
      <c r="A1496" s="5">
        <f t="shared" si="23"/>
        <v>1484</v>
      </c>
      <c r="B1496" s="1" t="s">
        <v>2972</v>
      </c>
      <c r="C1496" s="1" t="s">
        <v>2973</v>
      </c>
      <c r="D1496" s="1"/>
      <c r="E1496" s="1"/>
    </row>
    <row r="1497" spans="1:5" ht="15" x14ac:dyDescent="0.25">
      <c r="A1497" s="5">
        <f t="shared" si="23"/>
        <v>1485</v>
      </c>
      <c r="B1497" s="1" t="s">
        <v>2974</v>
      </c>
      <c r="C1497" s="1" t="s">
        <v>2975</v>
      </c>
      <c r="D1497" s="1"/>
      <c r="E1497" s="1"/>
    </row>
    <row r="1498" spans="1:5" ht="15" x14ac:dyDescent="0.25">
      <c r="A1498" s="5">
        <f t="shared" si="23"/>
        <v>1486</v>
      </c>
      <c r="B1498" s="1" t="s">
        <v>2976</v>
      </c>
      <c r="C1498" s="1" t="s">
        <v>2977</v>
      </c>
      <c r="D1498" s="1"/>
      <c r="E1498" s="1"/>
    </row>
    <row r="1499" spans="1:5" ht="15" x14ac:dyDescent="0.25">
      <c r="A1499" s="5">
        <f t="shared" si="23"/>
        <v>1487</v>
      </c>
      <c r="B1499" s="1" t="s">
        <v>2978</v>
      </c>
      <c r="C1499" s="1" t="s">
        <v>2979</v>
      </c>
      <c r="D1499" s="1"/>
      <c r="E1499" s="1"/>
    </row>
    <row r="1500" spans="1:5" ht="15" x14ac:dyDescent="0.25">
      <c r="A1500" s="5">
        <f t="shared" si="23"/>
        <v>1488</v>
      </c>
      <c r="B1500" s="1" t="s">
        <v>2980</v>
      </c>
      <c r="C1500" s="1" t="s">
        <v>2981</v>
      </c>
      <c r="D1500" s="1"/>
      <c r="E1500" s="1"/>
    </row>
    <row r="1501" spans="1:5" ht="15" x14ac:dyDescent="0.25">
      <c r="A1501" s="5">
        <f t="shared" si="23"/>
        <v>1489</v>
      </c>
      <c r="B1501" s="1" t="s">
        <v>2982</v>
      </c>
      <c r="C1501" s="1" t="s">
        <v>2983</v>
      </c>
      <c r="D1501" s="1"/>
      <c r="E1501" s="1"/>
    </row>
    <row r="1502" spans="1:5" ht="15" x14ac:dyDescent="0.25">
      <c r="A1502" s="5">
        <f t="shared" si="23"/>
        <v>1490</v>
      </c>
      <c r="B1502" s="1" t="s">
        <v>2984</v>
      </c>
      <c r="C1502" s="1" t="s">
        <v>2985</v>
      </c>
      <c r="D1502" s="1"/>
      <c r="E1502" s="1"/>
    </row>
    <row r="1503" spans="1:5" ht="15" x14ac:dyDescent="0.25">
      <c r="A1503" s="5">
        <f t="shared" si="23"/>
        <v>1491</v>
      </c>
      <c r="B1503" s="1" t="s">
        <v>2986</v>
      </c>
      <c r="C1503" s="1" t="s">
        <v>2987</v>
      </c>
      <c r="D1503" s="1"/>
      <c r="E1503" s="1"/>
    </row>
    <row r="1504" spans="1:5" ht="15" x14ac:dyDescent="0.25">
      <c r="A1504" s="5">
        <f t="shared" si="23"/>
        <v>1492</v>
      </c>
      <c r="B1504" s="1" t="s">
        <v>2988</v>
      </c>
      <c r="C1504" s="1" t="s">
        <v>2989</v>
      </c>
      <c r="D1504" s="1"/>
      <c r="E1504" s="1"/>
    </row>
    <row r="1505" spans="1:5" ht="15" x14ac:dyDescent="0.25">
      <c r="A1505" s="5">
        <f t="shared" si="23"/>
        <v>1493</v>
      </c>
      <c r="B1505" s="1" t="s">
        <v>2990</v>
      </c>
      <c r="C1505" s="1" t="s">
        <v>2991</v>
      </c>
      <c r="D1505" s="1"/>
      <c r="E1505" s="1"/>
    </row>
    <row r="1506" spans="1:5" ht="15" x14ac:dyDescent="0.25">
      <c r="A1506" s="5">
        <f t="shared" si="23"/>
        <v>1494</v>
      </c>
      <c r="B1506" s="1" t="s">
        <v>2992</v>
      </c>
      <c r="C1506" s="1" t="s">
        <v>2993</v>
      </c>
      <c r="D1506" s="1"/>
      <c r="E1506" s="1"/>
    </row>
    <row r="1507" spans="1:5" ht="15" x14ac:dyDescent="0.25">
      <c r="A1507" s="5">
        <f t="shared" si="23"/>
        <v>1495</v>
      </c>
      <c r="B1507" s="1" t="s">
        <v>2994</v>
      </c>
      <c r="C1507" s="1" t="s">
        <v>2995</v>
      </c>
      <c r="D1507" s="1"/>
      <c r="E1507" s="1"/>
    </row>
    <row r="1508" spans="1:5" ht="15" x14ac:dyDescent="0.25">
      <c r="A1508" s="5">
        <f t="shared" si="23"/>
        <v>1496</v>
      </c>
      <c r="B1508" s="1" t="s">
        <v>2996</v>
      </c>
      <c r="C1508" s="1" t="s">
        <v>2997</v>
      </c>
      <c r="D1508" s="1"/>
      <c r="E1508" s="1"/>
    </row>
    <row r="1509" spans="1:5" ht="15" x14ac:dyDescent="0.25">
      <c r="A1509" s="5">
        <f t="shared" si="23"/>
        <v>1497</v>
      </c>
      <c r="B1509" s="1" t="s">
        <v>2998</v>
      </c>
      <c r="C1509" s="1" t="s">
        <v>2999</v>
      </c>
      <c r="D1509" s="1"/>
      <c r="E1509" s="1"/>
    </row>
    <row r="1510" spans="1:5" ht="15" x14ac:dyDescent="0.25">
      <c r="A1510" s="5">
        <f t="shared" si="23"/>
        <v>1498</v>
      </c>
      <c r="B1510" s="1" t="s">
        <v>3000</v>
      </c>
      <c r="C1510" s="1" t="s">
        <v>3001</v>
      </c>
      <c r="D1510" s="1"/>
      <c r="E1510" s="1"/>
    </row>
    <row r="1511" spans="1:5" ht="15" x14ac:dyDescent="0.25">
      <c r="A1511" s="5">
        <f t="shared" si="23"/>
        <v>1499</v>
      </c>
      <c r="B1511" s="1" t="s">
        <v>3002</v>
      </c>
      <c r="C1511" s="1" t="s">
        <v>3003</v>
      </c>
      <c r="D1511" s="1"/>
      <c r="E1511" s="1"/>
    </row>
    <row r="1512" spans="1:5" ht="15" x14ac:dyDescent="0.25">
      <c r="A1512" s="5">
        <f t="shared" si="23"/>
        <v>1500</v>
      </c>
      <c r="B1512" s="1" t="s">
        <v>3004</v>
      </c>
      <c r="C1512" s="1" t="s">
        <v>3005</v>
      </c>
      <c r="D1512" s="1"/>
      <c r="E1512" s="1"/>
    </row>
    <row r="1513" spans="1:5" ht="15" x14ac:dyDescent="0.25">
      <c r="A1513" s="5">
        <f t="shared" si="23"/>
        <v>1501</v>
      </c>
      <c r="B1513" s="1" t="s">
        <v>3006</v>
      </c>
      <c r="C1513" s="1" t="s">
        <v>3007</v>
      </c>
      <c r="D1513" s="1"/>
      <c r="E1513" s="1"/>
    </row>
    <row r="1514" spans="1:5" ht="15" x14ac:dyDescent="0.25">
      <c r="A1514" s="5">
        <f t="shared" si="23"/>
        <v>1502</v>
      </c>
      <c r="B1514" s="1" t="s">
        <v>3008</v>
      </c>
      <c r="C1514" s="1" t="s">
        <v>3009</v>
      </c>
      <c r="D1514" s="1"/>
      <c r="E1514" s="1"/>
    </row>
    <row r="1515" spans="1:5" ht="15" x14ac:dyDescent="0.25">
      <c r="A1515" s="5">
        <f t="shared" si="23"/>
        <v>1503</v>
      </c>
      <c r="B1515" s="1" t="s">
        <v>3010</v>
      </c>
      <c r="C1515" s="1" t="s">
        <v>3011</v>
      </c>
      <c r="D1515" s="1"/>
      <c r="E1515" s="1"/>
    </row>
    <row r="1516" spans="1:5" ht="15" x14ac:dyDescent="0.25">
      <c r="A1516" s="5">
        <f t="shared" si="23"/>
        <v>1504</v>
      </c>
      <c r="B1516" s="1" t="s">
        <v>3012</v>
      </c>
      <c r="C1516" s="1" t="s">
        <v>3013</v>
      </c>
      <c r="D1516" s="1"/>
      <c r="E1516" s="1"/>
    </row>
    <row r="1517" spans="1:5" ht="15" x14ac:dyDescent="0.25">
      <c r="A1517" s="5">
        <f t="shared" si="23"/>
        <v>1505</v>
      </c>
      <c r="B1517" s="1" t="s">
        <v>3014</v>
      </c>
      <c r="C1517" s="1" t="s">
        <v>3015</v>
      </c>
      <c r="D1517" s="1"/>
      <c r="E1517" s="1"/>
    </row>
    <row r="1518" spans="1:5" ht="15" x14ac:dyDescent="0.25">
      <c r="A1518" s="5">
        <f t="shared" si="23"/>
        <v>1506</v>
      </c>
      <c r="B1518" s="1" t="s">
        <v>3016</v>
      </c>
      <c r="C1518" s="1" t="s">
        <v>3017</v>
      </c>
      <c r="D1518" s="1"/>
      <c r="E1518" s="1"/>
    </row>
    <row r="1519" spans="1:5" ht="15" x14ac:dyDescent="0.25">
      <c r="A1519" s="5">
        <f t="shared" si="23"/>
        <v>1507</v>
      </c>
      <c r="B1519" s="1" t="s">
        <v>3018</v>
      </c>
      <c r="C1519" s="1" t="s">
        <v>3019</v>
      </c>
      <c r="D1519" s="1"/>
      <c r="E1519" s="1"/>
    </row>
    <row r="1520" spans="1:5" ht="15" x14ac:dyDescent="0.25">
      <c r="A1520" s="5">
        <f t="shared" si="23"/>
        <v>1508</v>
      </c>
      <c r="B1520" s="1" t="s">
        <v>3020</v>
      </c>
      <c r="C1520" s="1" t="s">
        <v>3021</v>
      </c>
      <c r="D1520" s="1"/>
      <c r="E1520" s="1"/>
    </row>
    <row r="1521" spans="1:5" ht="15" x14ac:dyDescent="0.25">
      <c r="A1521" s="5">
        <f t="shared" si="23"/>
        <v>1509</v>
      </c>
      <c r="B1521" s="1" t="s">
        <v>3022</v>
      </c>
      <c r="C1521" s="1" t="s">
        <v>3023</v>
      </c>
      <c r="D1521" s="1"/>
      <c r="E1521" s="1"/>
    </row>
    <row r="1522" spans="1:5" ht="15" x14ac:dyDescent="0.25">
      <c r="A1522" s="5">
        <f t="shared" si="23"/>
        <v>1510</v>
      </c>
      <c r="B1522" s="1" t="s">
        <v>3024</v>
      </c>
      <c r="C1522" s="1" t="s">
        <v>3025</v>
      </c>
      <c r="D1522" s="1"/>
      <c r="E1522" s="1"/>
    </row>
    <row r="1523" spans="1:5" ht="15" x14ac:dyDescent="0.25">
      <c r="A1523" s="5">
        <f t="shared" si="23"/>
        <v>1511</v>
      </c>
      <c r="B1523" s="1" t="s">
        <v>3026</v>
      </c>
      <c r="C1523" s="1" t="s">
        <v>3027</v>
      </c>
      <c r="D1523" s="1"/>
      <c r="E1523" s="1"/>
    </row>
    <row r="1524" spans="1:5" ht="15" x14ac:dyDescent="0.25">
      <c r="A1524" s="5">
        <f t="shared" si="23"/>
        <v>1512</v>
      </c>
      <c r="B1524" s="1" t="s">
        <v>3028</v>
      </c>
      <c r="C1524" s="1" t="s">
        <v>3029</v>
      </c>
      <c r="D1524" s="1"/>
      <c r="E1524" s="1"/>
    </row>
    <row r="1525" spans="1:5" ht="15" x14ac:dyDescent="0.25">
      <c r="A1525" s="5">
        <f t="shared" si="23"/>
        <v>1513</v>
      </c>
      <c r="B1525" s="1" t="s">
        <v>3030</v>
      </c>
      <c r="C1525" s="1" t="s">
        <v>3031</v>
      </c>
      <c r="D1525" s="1"/>
      <c r="E1525" s="1"/>
    </row>
    <row r="1526" spans="1:5" ht="15" x14ac:dyDescent="0.25">
      <c r="A1526" s="5">
        <f t="shared" si="23"/>
        <v>1514</v>
      </c>
      <c r="B1526" s="1" t="s">
        <v>3032</v>
      </c>
      <c r="C1526" s="1" t="s">
        <v>3033</v>
      </c>
      <c r="D1526" s="1"/>
      <c r="E1526" s="1"/>
    </row>
    <row r="1527" spans="1:5" ht="15" x14ac:dyDescent="0.25">
      <c r="A1527" s="5">
        <f t="shared" si="23"/>
        <v>1515</v>
      </c>
      <c r="B1527" s="1" t="s">
        <v>3034</v>
      </c>
      <c r="C1527" s="1" t="s">
        <v>3035</v>
      </c>
      <c r="D1527" s="1"/>
      <c r="E1527" s="1"/>
    </row>
    <row r="1528" spans="1:5" ht="15" x14ac:dyDescent="0.25">
      <c r="A1528" s="5">
        <f t="shared" si="23"/>
        <v>1516</v>
      </c>
      <c r="B1528" s="1" t="s">
        <v>3036</v>
      </c>
      <c r="C1528" s="1" t="s">
        <v>3037</v>
      </c>
      <c r="D1528" s="1"/>
      <c r="E1528" s="1"/>
    </row>
    <row r="1529" spans="1:5" ht="15" x14ac:dyDescent="0.25">
      <c r="A1529" s="5">
        <f t="shared" si="23"/>
        <v>1517</v>
      </c>
      <c r="B1529" s="1" t="s">
        <v>3038</v>
      </c>
      <c r="C1529" s="1" t="s">
        <v>3039</v>
      </c>
      <c r="D1529" s="1"/>
      <c r="E1529" s="1"/>
    </row>
    <row r="1530" spans="1:5" ht="15" x14ac:dyDescent="0.25">
      <c r="A1530" s="5">
        <f t="shared" si="23"/>
        <v>1518</v>
      </c>
      <c r="B1530" s="1" t="s">
        <v>3040</v>
      </c>
      <c r="C1530" s="1" t="s">
        <v>3041</v>
      </c>
      <c r="D1530" s="1"/>
      <c r="E1530" s="1"/>
    </row>
    <row r="1531" spans="1:5" ht="15" x14ac:dyDescent="0.25">
      <c r="A1531" s="5">
        <f t="shared" si="23"/>
        <v>1519</v>
      </c>
      <c r="B1531" s="1" t="s">
        <v>3042</v>
      </c>
      <c r="C1531" s="1" t="s">
        <v>3043</v>
      </c>
      <c r="D1531" s="1"/>
      <c r="E1531" s="1"/>
    </row>
    <row r="1532" spans="1:5" ht="15" x14ac:dyDescent="0.25">
      <c r="A1532" s="5">
        <f t="shared" si="23"/>
        <v>1520</v>
      </c>
      <c r="B1532" s="1" t="s">
        <v>3044</v>
      </c>
      <c r="C1532" s="1" t="s">
        <v>3045</v>
      </c>
      <c r="D1532" s="1"/>
      <c r="E1532" s="1"/>
    </row>
    <row r="1533" spans="1:5" ht="15" x14ac:dyDescent="0.25">
      <c r="A1533" s="5">
        <f t="shared" si="23"/>
        <v>1521</v>
      </c>
      <c r="B1533" s="1" t="s">
        <v>3046</v>
      </c>
      <c r="C1533" s="1" t="s">
        <v>3047</v>
      </c>
      <c r="D1533" s="1"/>
      <c r="E1533" s="1"/>
    </row>
    <row r="1534" spans="1:5" ht="15" x14ac:dyDescent="0.25">
      <c r="A1534" s="5">
        <f t="shared" si="23"/>
        <v>1522</v>
      </c>
      <c r="B1534" s="1" t="s">
        <v>3048</v>
      </c>
      <c r="C1534" s="1" t="s">
        <v>3049</v>
      </c>
      <c r="D1534" s="1"/>
      <c r="E1534" s="1"/>
    </row>
    <row r="1535" spans="1:5" ht="15" x14ac:dyDescent="0.25">
      <c r="A1535" s="5">
        <f t="shared" si="23"/>
        <v>1523</v>
      </c>
      <c r="B1535" s="1" t="s">
        <v>3050</v>
      </c>
      <c r="C1535" s="1" t="s">
        <v>3051</v>
      </c>
      <c r="D1535" s="1"/>
      <c r="E1535" s="1"/>
    </row>
    <row r="1536" spans="1:5" ht="15" x14ac:dyDescent="0.25">
      <c r="A1536" s="5">
        <f t="shared" si="23"/>
        <v>1524</v>
      </c>
      <c r="B1536" s="1" t="s">
        <v>3052</v>
      </c>
      <c r="C1536" s="1" t="s">
        <v>3053</v>
      </c>
      <c r="D1536" s="1"/>
      <c r="E1536" s="1"/>
    </row>
    <row r="1537" spans="1:5" ht="15" x14ac:dyDescent="0.25">
      <c r="A1537" s="5">
        <f t="shared" si="23"/>
        <v>1525</v>
      </c>
      <c r="B1537" s="1" t="s">
        <v>3054</v>
      </c>
      <c r="C1537" s="1" t="s">
        <v>3055</v>
      </c>
      <c r="D1537" s="1"/>
      <c r="E1537" s="1"/>
    </row>
    <row r="1538" spans="1:5" ht="15" x14ac:dyDescent="0.25">
      <c r="A1538" s="5">
        <f t="shared" si="23"/>
        <v>1526</v>
      </c>
      <c r="B1538" s="1" t="s">
        <v>3056</v>
      </c>
      <c r="C1538" s="1" t="s">
        <v>3057</v>
      </c>
      <c r="D1538" s="1"/>
      <c r="E1538" s="1"/>
    </row>
    <row r="1539" spans="1:5" ht="15" x14ac:dyDescent="0.25">
      <c r="A1539" s="5">
        <f t="shared" si="23"/>
        <v>1527</v>
      </c>
      <c r="B1539" s="1" t="s">
        <v>3058</v>
      </c>
      <c r="C1539" s="1" t="s">
        <v>3059</v>
      </c>
      <c r="D1539" s="1"/>
      <c r="E1539" s="1"/>
    </row>
    <row r="1540" spans="1:5" ht="15" x14ac:dyDescent="0.25">
      <c r="A1540" s="5">
        <f t="shared" si="23"/>
        <v>1528</v>
      </c>
      <c r="B1540" s="1" t="s">
        <v>3060</v>
      </c>
      <c r="C1540" s="1" t="s">
        <v>3061</v>
      </c>
      <c r="D1540" s="1"/>
      <c r="E1540" s="1"/>
    </row>
    <row r="1541" spans="1:5" ht="15" x14ac:dyDescent="0.25">
      <c r="A1541" s="5">
        <f t="shared" si="23"/>
        <v>1529</v>
      </c>
      <c r="B1541" s="1" t="s">
        <v>3062</v>
      </c>
      <c r="C1541" s="1" t="s">
        <v>3063</v>
      </c>
      <c r="D1541" s="1"/>
      <c r="E1541" s="1"/>
    </row>
    <row r="1542" spans="1:5" ht="15" x14ac:dyDescent="0.25">
      <c r="A1542" s="5">
        <f t="shared" si="23"/>
        <v>1530</v>
      </c>
      <c r="B1542" s="1" t="s">
        <v>3064</v>
      </c>
      <c r="C1542" s="1" t="s">
        <v>3065</v>
      </c>
      <c r="D1542" s="1"/>
      <c r="E1542" s="1"/>
    </row>
    <row r="1543" spans="1:5" ht="15" x14ac:dyDescent="0.25">
      <c r="A1543" s="5">
        <f t="shared" si="23"/>
        <v>1531</v>
      </c>
      <c r="B1543" s="1" t="s">
        <v>3066</v>
      </c>
      <c r="C1543" s="1" t="s">
        <v>3067</v>
      </c>
      <c r="D1543" s="1"/>
      <c r="E1543" s="1"/>
    </row>
    <row r="1544" spans="1:5" ht="15" x14ac:dyDescent="0.25">
      <c r="A1544" s="5">
        <f t="shared" si="23"/>
        <v>1532</v>
      </c>
      <c r="B1544" s="1" t="s">
        <v>3068</v>
      </c>
      <c r="C1544" s="1" t="s">
        <v>3069</v>
      </c>
      <c r="D1544" s="1"/>
      <c r="E1544" s="1"/>
    </row>
    <row r="1545" spans="1:5" ht="15" x14ac:dyDescent="0.25">
      <c r="A1545" s="5">
        <f t="shared" si="23"/>
        <v>1533</v>
      </c>
      <c r="B1545" s="1" t="s">
        <v>3070</v>
      </c>
      <c r="C1545" s="1" t="s">
        <v>3071</v>
      </c>
      <c r="D1545" s="1"/>
      <c r="E1545" s="1"/>
    </row>
    <row r="1546" spans="1:5" ht="15" x14ac:dyDescent="0.25">
      <c r="A1546" s="5">
        <f t="shared" si="23"/>
        <v>1534</v>
      </c>
      <c r="B1546" s="1" t="s">
        <v>3072</v>
      </c>
      <c r="C1546" s="1" t="s">
        <v>3073</v>
      </c>
      <c r="D1546" s="1"/>
      <c r="E1546" s="1"/>
    </row>
    <row r="1547" spans="1:5" ht="15" x14ac:dyDescent="0.25">
      <c r="A1547" s="5">
        <f t="shared" si="23"/>
        <v>1535</v>
      </c>
      <c r="B1547" s="1" t="s">
        <v>3074</v>
      </c>
      <c r="C1547" s="1" t="s">
        <v>3075</v>
      </c>
      <c r="D1547" s="1"/>
      <c r="E1547" s="1"/>
    </row>
    <row r="1548" spans="1:5" ht="15" x14ac:dyDescent="0.25">
      <c r="A1548" s="5">
        <f t="shared" si="23"/>
        <v>1536</v>
      </c>
      <c r="B1548" s="1" t="s">
        <v>3076</v>
      </c>
      <c r="C1548" s="1" t="s">
        <v>3077</v>
      </c>
      <c r="D1548" s="1"/>
      <c r="E1548" s="1"/>
    </row>
    <row r="1549" spans="1:5" ht="15" x14ac:dyDescent="0.25">
      <c r="A1549" s="5">
        <f t="shared" si="23"/>
        <v>1537</v>
      </c>
      <c r="B1549" s="1" t="s">
        <v>3078</v>
      </c>
      <c r="C1549" s="1" t="s">
        <v>3079</v>
      </c>
      <c r="D1549" s="1"/>
      <c r="E1549" s="1"/>
    </row>
    <row r="1550" spans="1:5" ht="15" x14ac:dyDescent="0.25">
      <c r="A1550" s="5">
        <f t="shared" ref="A1550:A1613" si="24">+A1549+1</f>
        <v>1538</v>
      </c>
      <c r="B1550" s="1" t="s">
        <v>3080</v>
      </c>
      <c r="C1550" s="1" t="s">
        <v>3081</v>
      </c>
      <c r="D1550" s="1"/>
      <c r="E1550" s="1"/>
    </row>
    <row r="1551" spans="1:5" ht="15" x14ac:dyDescent="0.25">
      <c r="A1551" s="5">
        <f t="shared" si="24"/>
        <v>1539</v>
      </c>
      <c r="B1551" s="1" t="s">
        <v>3082</v>
      </c>
      <c r="C1551" s="1" t="s">
        <v>3083</v>
      </c>
      <c r="D1551" s="1"/>
      <c r="E1551" s="1"/>
    </row>
    <row r="1552" spans="1:5" ht="15" x14ac:dyDescent="0.25">
      <c r="A1552" s="5">
        <f t="shared" si="24"/>
        <v>1540</v>
      </c>
      <c r="B1552" s="1" t="s">
        <v>3084</v>
      </c>
      <c r="C1552" s="1" t="s">
        <v>3085</v>
      </c>
      <c r="D1552" s="1"/>
      <c r="E1552" s="1"/>
    </row>
    <row r="1553" spans="1:5" ht="15" x14ac:dyDescent="0.25">
      <c r="A1553" s="5">
        <f t="shared" si="24"/>
        <v>1541</v>
      </c>
      <c r="B1553" s="1" t="s">
        <v>3086</v>
      </c>
      <c r="C1553" s="1" t="s">
        <v>3087</v>
      </c>
      <c r="D1553" s="1"/>
      <c r="E1553" s="1"/>
    </row>
    <row r="1554" spans="1:5" ht="15" x14ac:dyDescent="0.25">
      <c r="A1554" s="5">
        <f t="shared" si="24"/>
        <v>1542</v>
      </c>
      <c r="B1554" s="1" t="s">
        <v>3088</v>
      </c>
      <c r="C1554" s="1" t="s">
        <v>3089</v>
      </c>
      <c r="D1554" s="1"/>
      <c r="E1554" s="1"/>
    </row>
    <row r="1555" spans="1:5" ht="15" x14ac:dyDescent="0.25">
      <c r="A1555" s="5">
        <f t="shared" si="24"/>
        <v>1543</v>
      </c>
      <c r="B1555" s="1" t="s">
        <v>3090</v>
      </c>
      <c r="C1555" s="1" t="s">
        <v>3091</v>
      </c>
      <c r="D1555" s="1"/>
      <c r="E1555" s="1"/>
    </row>
    <row r="1556" spans="1:5" ht="15" x14ac:dyDescent="0.25">
      <c r="A1556" s="5">
        <f t="shared" si="24"/>
        <v>1544</v>
      </c>
      <c r="B1556" s="1" t="s">
        <v>3092</v>
      </c>
      <c r="C1556" s="1" t="s">
        <v>3093</v>
      </c>
      <c r="D1556" s="1"/>
      <c r="E1556" s="1"/>
    </row>
    <row r="1557" spans="1:5" ht="15" x14ac:dyDescent="0.25">
      <c r="A1557" s="5">
        <f t="shared" si="24"/>
        <v>1545</v>
      </c>
      <c r="B1557" s="1" t="s">
        <v>3094</v>
      </c>
      <c r="C1557" s="1" t="s">
        <v>3095</v>
      </c>
      <c r="D1557" s="1"/>
      <c r="E1557" s="1"/>
    </row>
    <row r="1558" spans="1:5" ht="15" x14ac:dyDescent="0.25">
      <c r="A1558" s="5">
        <f t="shared" si="24"/>
        <v>1546</v>
      </c>
      <c r="B1558" s="1" t="s">
        <v>3096</v>
      </c>
      <c r="C1558" s="1" t="s">
        <v>3097</v>
      </c>
      <c r="D1558" s="1"/>
      <c r="E1558" s="1"/>
    </row>
    <row r="1559" spans="1:5" ht="15" x14ac:dyDescent="0.25">
      <c r="A1559" s="5">
        <f t="shared" si="24"/>
        <v>1547</v>
      </c>
      <c r="B1559" s="1" t="s">
        <v>3098</v>
      </c>
      <c r="C1559" s="1" t="s">
        <v>3099</v>
      </c>
      <c r="D1559" s="1"/>
      <c r="E1559" s="1"/>
    </row>
    <row r="1560" spans="1:5" ht="15" x14ac:dyDescent="0.25">
      <c r="A1560" s="5">
        <f t="shared" si="24"/>
        <v>1548</v>
      </c>
      <c r="B1560" s="1" t="s">
        <v>3100</v>
      </c>
      <c r="C1560" s="1" t="s">
        <v>3101</v>
      </c>
      <c r="D1560" s="1"/>
      <c r="E1560" s="1"/>
    </row>
    <row r="1561" spans="1:5" ht="15" x14ac:dyDescent="0.25">
      <c r="A1561" s="5">
        <f t="shared" si="24"/>
        <v>1549</v>
      </c>
      <c r="B1561" s="1" t="s">
        <v>3102</v>
      </c>
      <c r="C1561" s="1" t="s">
        <v>3103</v>
      </c>
      <c r="D1561" s="1"/>
      <c r="E1561" s="1"/>
    </row>
    <row r="1562" spans="1:5" ht="15" x14ac:dyDescent="0.25">
      <c r="A1562" s="5">
        <f t="shared" si="24"/>
        <v>1550</v>
      </c>
      <c r="B1562" s="1" t="s">
        <v>3104</v>
      </c>
      <c r="C1562" s="1" t="s">
        <v>3105</v>
      </c>
      <c r="D1562" s="1"/>
      <c r="E1562" s="1"/>
    </row>
    <row r="1563" spans="1:5" ht="15" x14ac:dyDescent="0.25">
      <c r="A1563" s="5">
        <f t="shared" si="24"/>
        <v>1551</v>
      </c>
      <c r="B1563" s="1" t="s">
        <v>3106</v>
      </c>
      <c r="C1563" s="1" t="s">
        <v>3107</v>
      </c>
      <c r="D1563" s="1"/>
      <c r="E1563" s="1"/>
    </row>
    <row r="1564" spans="1:5" ht="15" x14ac:dyDescent="0.25">
      <c r="A1564" s="5">
        <f t="shared" si="24"/>
        <v>1552</v>
      </c>
      <c r="B1564" s="1" t="s">
        <v>3108</v>
      </c>
      <c r="C1564" s="1" t="s">
        <v>3109</v>
      </c>
      <c r="D1564" s="1"/>
      <c r="E1564" s="1"/>
    </row>
    <row r="1565" spans="1:5" ht="15" x14ac:dyDescent="0.25">
      <c r="A1565" s="5">
        <f t="shared" si="24"/>
        <v>1553</v>
      </c>
      <c r="B1565" s="1" t="s">
        <v>3110</v>
      </c>
      <c r="C1565" s="1" t="s">
        <v>3111</v>
      </c>
      <c r="D1565" s="1"/>
      <c r="E1565" s="1"/>
    </row>
    <row r="1566" spans="1:5" ht="15" x14ac:dyDescent="0.25">
      <c r="A1566" s="5">
        <f t="shared" si="24"/>
        <v>1554</v>
      </c>
      <c r="B1566" s="1" t="s">
        <v>3112</v>
      </c>
      <c r="C1566" s="1" t="s">
        <v>3113</v>
      </c>
      <c r="D1566" s="1"/>
      <c r="E1566" s="1"/>
    </row>
    <row r="1567" spans="1:5" ht="15" x14ac:dyDescent="0.25">
      <c r="A1567" s="5">
        <f t="shared" si="24"/>
        <v>1555</v>
      </c>
      <c r="B1567" s="1" t="s">
        <v>3114</v>
      </c>
      <c r="C1567" s="1" t="s">
        <v>3115</v>
      </c>
      <c r="D1567" s="1"/>
      <c r="E1567" s="1"/>
    </row>
    <row r="1568" spans="1:5" ht="15" x14ac:dyDescent="0.25">
      <c r="A1568" s="5">
        <f t="shared" si="24"/>
        <v>1556</v>
      </c>
      <c r="B1568" s="1" t="s">
        <v>3116</v>
      </c>
      <c r="C1568" s="1" t="s">
        <v>3117</v>
      </c>
      <c r="D1568" s="1"/>
      <c r="E1568" s="1"/>
    </row>
    <row r="1569" spans="1:5" ht="15" x14ac:dyDescent="0.25">
      <c r="A1569" s="5">
        <f t="shared" si="24"/>
        <v>1557</v>
      </c>
      <c r="B1569" s="1" t="s">
        <v>3118</v>
      </c>
      <c r="C1569" s="1" t="s">
        <v>3119</v>
      </c>
      <c r="D1569" s="1"/>
      <c r="E1569" s="1"/>
    </row>
    <row r="1570" spans="1:5" ht="15" x14ac:dyDescent="0.25">
      <c r="A1570" s="5">
        <f t="shared" si="24"/>
        <v>1558</v>
      </c>
      <c r="B1570" s="1" t="s">
        <v>3120</v>
      </c>
      <c r="C1570" s="1" t="s">
        <v>3121</v>
      </c>
      <c r="D1570" s="1"/>
      <c r="E1570" s="1"/>
    </row>
    <row r="1571" spans="1:5" ht="15" x14ac:dyDescent="0.25">
      <c r="A1571" s="5">
        <f t="shared" si="24"/>
        <v>1559</v>
      </c>
      <c r="B1571" s="1" t="s">
        <v>3122</v>
      </c>
      <c r="C1571" s="1" t="s">
        <v>3123</v>
      </c>
      <c r="D1571" s="1"/>
      <c r="E1571" s="1"/>
    </row>
    <row r="1572" spans="1:5" ht="15" x14ac:dyDescent="0.25">
      <c r="A1572" s="5">
        <f t="shared" si="24"/>
        <v>1560</v>
      </c>
      <c r="B1572" s="1" t="s">
        <v>3124</v>
      </c>
      <c r="C1572" s="1" t="s">
        <v>3125</v>
      </c>
      <c r="D1572" s="1"/>
      <c r="E1572" s="1"/>
    </row>
    <row r="1573" spans="1:5" ht="15" x14ac:dyDescent="0.25">
      <c r="A1573" s="5">
        <f t="shared" si="24"/>
        <v>1561</v>
      </c>
      <c r="B1573" s="1" t="s">
        <v>3126</v>
      </c>
      <c r="C1573" s="1" t="s">
        <v>3127</v>
      </c>
      <c r="D1573" s="1"/>
      <c r="E1573" s="1"/>
    </row>
    <row r="1574" spans="1:5" ht="15" x14ac:dyDescent="0.25">
      <c r="A1574" s="5">
        <f t="shared" si="24"/>
        <v>1562</v>
      </c>
      <c r="B1574" s="1" t="s">
        <v>3128</v>
      </c>
      <c r="C1574" s="1" t="s">
        <v>3129</v>
      </c>
      <c r="D1574" s="1"/>
      <c r="E1574" s="1"/>
    </row>
    <row r="1575" spans="1:5" ht="15" x14ac:dyDescent="0.25">
      <c r="A1575" s="5">
        <f t="shared" si="24"/>
        <v>1563</v>
      </c>
      <c r="B1575" s="1" t="s">
        <v>3130</v>
      </c>
      <c r="C1575" s="1" t="s">
        <v>3131</v>
      </c>
      <c r="D1575" s="1"/>
      <c r="E1575" s="1"/>
    </row>
    <row r="1576" spans="1:5" ht="15" x14ac:dyDescent="0.25">
      <c r="A1576" s="5">
        <f t="shared" si="24"/>
        <v>1564</v>
      </c>
      <c r="B1576" s="1" t="s">
        <v>3132</v>
      </c>
      <c r="C1576" s="1" t="s">
        <v>3133</v>
      </c>
      <c r="D1576" s="1"/>
      <c r="E1576" s="1"/>
    </row>
    <row r="1577" spans="1:5" ht="15" x14ac:dyDescent="0.25">
      <c r="A1577" s="5">
        <f t="shared" si="24"/>
        <v>1565</v>
      </c>
      <c r="B1577" s="1" t="s">
        <v>3134</v>
      </c>
      <c r="C1577" s="1" t="s">
        <v>3135</v>
      </c>
      <c r="D1577" s="1"/>
      <c r="E1577" s="1"/>
    </row>
    <row r="1578" spans="1:5" ht="15" x14ac:dyDescent="0.25">
      <c r="A1578" s="5">
        <f t="shared" si="24"/>
        <v>1566</v>
      </c>
      <c r="B1578" s="1" t="s">
        <v>3136</v>
      </c>
      <c r="C1578" s="1" t="s">
        <v>3137</v>
      </c>
      <c r="D1578" s="1"/>
      <c r="E1578" s="1"/>
    </row>
    <row r="1579" spans="1:5" ht="15" x14ac:dyDescent="0.25">
      <c r="A1579" s="5">
        <f t="shared" si="24"/>
        <v>1567</v>
      </c>
      <c r="B1579" s="1" t="s">
        <v>3138</v>
      </c>
      <c r="C1579" s="1" t="s">
        <v>3139</v>
      </c>
      <c r="D1579" s="1"/>
      <c r="E1579" s="1"/>
    </row>
    <row r="1580" spans="1:5" ht="15" x14ac:dyDescent="0.25">
      <c r="A1580" s="5">
        <f t="shared" si="24"/>
        <v>1568</v>
      </c>
      <c r="B1580" s="1" t="s">
        <v>3140</v>
      </c>
      <c r="C1580" s="1" t="s">
        <v>3141</v>
      </c>
      <c r="D1580" s="1"/>
      <c r="E1580" s="1"/>
    </row>
    <row r="1581" spans="1:5" ht="15" x14ac:dyDescent="0.25">
      <c r="A1581" s="5">
        <f t="shared" si="24"/>
        <v>1569</v>
      </c>
      <c r="B1581" s="1" t="s">
        <v>3142</v>
      </c>
      <c r="C1581" s="1" t="s">
        <v>3143</v>
      </c>
      <c r="D1581" s="1"/>
      <c r="E1581" s="1"/>
    </row>
    <row r="1582" spans="1:5" ht="15" x14ac:dyDescent="0.25">
      <c r="A1582" s="5">
        <f t="shared" si="24"/>
        <v>1570</v>
      </c>
      <c r="B1582" s="1" t="s">
        <v>3144</v>
      </c>
      <c r="C1582" s="1" t="s">
        <v>3145</v>
      </c>
      <c r="D1582" s="1"/>
      <c r="E1582" s="1"/>
    </row>
    <row r="1583" spans="1:5" ht="15" x14ac:dyDescent="0.25">
      <c r="A1583" s="5">
        <f t="shared" si="24"/>
        <v>1571</v>
      </c>
      <c r="B1583" s="1" t="s">
        <v>3146</v>
      </c>
      <c r="C1583" s="1" t="s">
        <v>3147</v>
      </c>
      <c r="D1583" s="1"/>
      <c r="E1583" s="1"/>
    </row>
    <row r="1584" spans="1:5" ht="15" x14ac:dyDescent="0.25">
      <c r="A1584" s="5">
        <f t="shared" si="24"/>
        <v>1572</v>
      </c>
      <c r="B1584" s="1" t="s">
        <v>3148</v>
      </c>
      <c r="C1584" s="1" t="s">
        <v>3149</v>
      </c>
      <c r="D1584" s="1"/>
      <c r="E1584" s="1"/>
    </row>
    <row r="1585" spans="1:5" ht="15" x14ac:dyDescent="0.25">
      <c r="A1585" s="5">
        <f t="shared" si="24"/>
        <v>1573</v>
      </c>
      <c r="B1585" s="1" t="s">
        <v>3150</v>
      </c>
      <c r="C1585" s="1" t="s">
        <v>3151</v>
      </c>
      <c r="D1585" s="1"/>
      <c r="E1585" s="1"/>
    </row>
    <row r="1586" spans="1:5" ht="15" x14ac:dyDescent="0.25">
      <c r="A1586" s="5">
        <f t="shared" si="24"/>
        <v>1574</v>
      </c>
      <c r="B1586" s="1" t="s">
        <v>3152</v>
      </c>
      <c r="C1586" s="1" t="s">
        <v>3153</v>
      </c>
      <c r="D1586" s="1"/>
      <c r="E1586" s="1"/>
    </row>
    <row r="1587" spans="1:5" ht="15" x14ac:dyDescent="0.25">
      <c r="A1587" s="5">
        <f t="shared" si="24"/>
        <v>1575</v>
      </c>
      <c r="B1587" s="1" t="s">
        <v>3154</v>
      </c>
      <c r="C1587" s="1" t="s">
        <v>3155</v>
      </c>
      <c r="D1587" s="1"/>
      <c r="E1587" s="1"/>
    </row>
    <row r="1588" spans="1:5" ht="15" x14ac:dyDescent="0.25">
      <c r="A1588" s="5">
        <f t="shared" si="24"/>
        <v>1576</v>
      </c>
      <c r="B1588" s="1" t="s">
        <v>3156</v>
      </c>
      <c r="C1588" s="1" t="s">
        <v>3157</v>
      </c>
      <c r="D1588" s="1"/>
      <c r="E1588" s="1"/>
    </row>
    <row r="1589" spans="1:5" ht="15" x14ac:dyDescent="0.25">
      <c r="A1589" s="5">
        <f t="shared" si="24"/>
        <v>1577</v>
      </c>
      <c r="B1589" s="1" t="s">
        <v>3158</v>
      </c>
      <c r="C1589" s="1" t="s">
        <v>3159</v>
      </c>
      <c r="D1589" s="1"/>
      <c r="E1589" s="1"/>
    </row>
    <row r="1590" spans="1:5" ht="15" x14ac:dyDescent="0.25">
      <c r="A1590" s="5">
        <f t="shared" si="24"/>
        <v>1578</v>
      </c>
      <c r="B1590" s="1" t="s">
        <v>3160</v>
      </c>
      <c r="C1590" s="1" t="s">
        <v>3161</v>
      </c>
      <c r="D1590" s="1"/>
      <c r="E1590" s="1"/>
    </row>
    <row r="1591" spans="1:5" ht="15" x14ac:dyDescent="0.25">
      <c r="A1591" s="5">
        <f t="shared" si="24"/>
        <v>1579</v>
      </c>
      <c r="B1591" s="1" t="s">
        <v>3162</v>
      </c>
      <c r="C1591" s="1" t="s">
        <v>3163</v>
      </c>
      <c r="D1591" s="1"/>
      <c r="E1591" s="1"/>
    </row>
    <row r="1592" spans="1:5" ht="15" x14ac:dyDescent="0.25">
      <c r="A1592" s="5">
        <f t="shared" si="24"/>
        <v>1580</v>
      </c>
      <c r="B1592" s="1" t="s">
        <v>3164</v>
      </c>
      <c r="C1592" s="1" t="s">
        <v>3165</v>
      </c>
      <c r="D1592" s="1"/>
      <c r="E1592" s="1"/>
    </row>
    <row r="1593" spans="1:5" ht="15" x14ac:dyDescent="0.25">
      <c r="A1593" s="5">
        <f t="shared" si="24"/>
        <v>1581</v>
      </c>
      <c r="B1593" s="1" t="s">
        <v>3166</v>
      </c>
      <c r="C1593" s="1" t="s">
        <v>3167</v>
      </c>
      <c r="D1593" s="1"/>
      <c r="E1593" s="1"/>
    </row>
    <row r="1594" spans="1:5" ht="15" x14ac:dyDescent="0.25">
      <c r="A1594" s="5">
        <f t="shared" si="24"/>
        <v>1582</v>
      </c>
      <c r="B1594" s="1" t="s">
        <v>3168</v>
      </c>
      <c r="C1594" s="1" t="s">
        <v>3169</v>
      </c>
      <c r="D1594" s="1"/>
      <c r="E1594" s="1"/>
    </row>
    <row r="1595" spans="1:5" ht="15" x14ac:dyDescent="0.25">
      <c r="A1595" s="5">
        <f t="shared" si="24"/>
        <v>1583</v>
      </c>
      <c r="B1595" s="1" t="s">
        <v>3170</v>
      </c>
      <c r="C1595" s="1" t="s">
        <v>3171</v>
      </c>
      <c r="D1595" s="1"/>
      <c r="E1595" s="1"/>
    </row>
    <row r="1596" spans="1:5" ht="15" x14ac:dyDescent="0.25">
      <c r="A1596" s="5">
        <f t="shared" si="24"/>
        <v>1584</v>
      </c>
      <c r="B1596" s="1" t="s">
        <v>3172</v>
      </c>
      <c r="C1596" s="1" t="s">
        <v>3173</v>
      </c>
      <c r="D1596" s="1"/>
      <c r="E1596" s="1"/>
    </row>
    <row r="1597" spans="1:5" ht="15" x14ac:dyDescent="0.25">
      <c r="A1597" s="5">
        <f t="shared" si="24"/>
        <v>1585</v>
      </c>
      <c r="B1597" s="1" t="s">
        <v>3174</v>
      </c>
      <c r="C1597" s="1" t="s">
        <v>3175</v>
      </c>
      <c r="D1597" s="1"/>
      <c r="E1597" s="1"/>
    </row>
    <row r="1598" spans="1:5" ht="15" x14ac:dyDescent="0.25">
      <c r="A1598" s="5">
        <f t="shared" si="24"/>
        <v>1586</v>
      </c>
      <c r="B1598" s="1" t="s">
        <v>3176</v>
      </c>
      <c r="C1598" s="1" t="s">
        <v>3177</v>
      </c>
      <c r="D1598" s="1"/>
      <c r="E1598" s="1"/>
    </row>
    <row r="1599" spans="1:5" ht="15" x14ac:dyDescent="0.25">
      <c r="A1599" s="5">
        <f t="shared" si="24"/>
        <v>1587</v>
      </c>
      <c r="B1599" s="1" t="s">
        <v>3178</v>
      </c>
      <c r="C1599" s="1" t="s">
        <v>3179</v>
      </c>
      <c r="D1599" s="1"/>
      <c r="E1599" s="1"/>
    </row>
    <row r="1600" spans="1:5" ht="15" x14ac:dyDescent="0.25">
      <c r="A1600" s="5">
        <f t="shared" si="24"/>
        <v>1588</v>
      </c>
      <c r="B1600" s="1" t="s">
        <v>3180</v>
      </c>
      <c r="C1600" s="1" t="s">
        <v>3181</v>
      </c>
      <c r="D1600" s="1"/>
      <c r="E1600" s="1"/>
    </row>
    <row r="1601" spans="1:5" ht="15" x14ac:dyDescent="0.25">
      <c r="A1601" s="5">
        <f t="shared" si="24"/>
        <v>1589</v>
      </c>
      <c r="B1601" s="1" t="s">
        <v>3182</v>
      </c>
      <c r="C1601" s="1" t="s">
        <v>3183</v>
      </c>
      <c r="D1601" s="1"/>
      <c r="E1601" s="1"/>
    </row>
    <row r="1602" spans="1:5" ht="15" x14ac:dyDescent="0.25">
      <c r="A1602" s="5">
        <f t="shared" si="24"/>
        <v>1590</v>
      </c>
      <c r="B1602" s="1" t="s">
        <v>3184</v>
      </c>
      <c r="C1602" s="1" t="s">
        <v>3185</v>
      </c>
      <c r="D1602" s="1"/>
      <c r="E1602" s="1"/>
    </row>
    <row r="1603" spans="1:5" ht="15" x14ac:dyDescent="0.25">
      <c r="A1603" s="5">
        <f t="shared" si="24"/>
        <v>1591</v>
      </c>
      <c r="B1603" s="1" t="s">
        <v>3186</v>
      </c>
      <c r="C1603" s="1" t="s">
        <v>3187</v>
      </c>
      <c r="D1603" s="1"/>
      <c r="E1603" s="1"/>
    </row>
    <row r="1604" spans="1:5" ht="15" x14ac:dyDescent="0.25">
      <c r="A1604" s="5">
        <f t="shared" si="24"/>
        <v>1592</v>
      </c>
      <c r="B1604" s="1" t="s">
        <v>3188</v>
      </c>
      <c r="C1604" s="1" t="s">
        <v>3189</v>
      </c>
      <c r="D1604" s="1"/>
      <c r="E1604" s="1"/>
    </row>
    <row r="1605" spans="1:5" ht="15" x14ac:dyDescent="0.25">
      <c r="A1605" s="5">
        <f t="shared" si="24"/>
        <v>1593</v>
      </c>
      <c r="B1605" s="1" t="s">
        <v>3190</v>
      </c>
      <c r="C1605" s="1" t="s">
        <v>3191</v>
      </c>
      <c r="D1605" s="1"/>
      <c r="E1605" s="1"/>
    </row>
    <row r="1606" spans="1:5" ht="15" x14ac:dyDescent="0.25">
      <c r="A1606" s="5">
        <f t="shared" si="24"/>
        <v>1594</v>
      </c>
      <c r="B1606" s="1" t="s">
        <v>3192</v>
      </c>
      <c r="C1606" s="1" t="s">
        <v>3193</v>
      </c>
      <c r="D1606" s="1"/>
      <c r="E1606" s="1"/>
    </row>
    <row r="1607" spans="1:5" ht="15" x14ac:dyDescent="0.25">
      <c r="A1607" s="5">
        <f t="shared" si="24"/>
        <v>1595</v>
      </c>
      <c r="B1607" s="1" t="s">
        <v>3194</v>
      </c>
      <c r="C1607" s="1" t="s">
        <v>3195</v>
      </c>
      <c r="D1607" s="1"/>
      <c r="E1607" s="1"/>
    </row>
    <row r="1608" spans="1:5" ht="15" x14ac:dyDescent="0.25">
      <c r="A1608" s="5">
        <f t="shared" si="24"/>
        <v>1596</v>
      </c>
      <c r="B1608" s="1" t="s">
        <v>3196</v>
      </c>
      <c r="C1608" s="1" t="s">
        <v>3197</v>
      </c>
      <c r="D1608" s="1"/>
      <c r="E1608" s="1"/>
    </row>
    <row r="1609" spans="1:5" ht="15" x14ac:dyDescent="0.25">
      <c r="A1609" s="5">
        <f t="shared" si="24"/>
        <v>1597</v>
      </c>
      <c r="B1609" s="1" t="s">
        <v>3198</v>
      </c>
      <c r="C1609" s="1" t="s">
        <v>3199</v>
      </c>
      <c r="D1609" s="1"/>
      <c r="E1609" s="1"/>
    </row>
    <row r="1610" spans="1:5" ht="15" x14ac:dyDescent="0.25">
      <c r="A1610" s="5">
        <f t="shared" si="24"/>
        <v>1598</v>
      </c>
      <c r="B1610" s="1" t="s">
        <v>3200</v>
      </c>
      <c r="C1610" s="1" t="s">
        <v>3201</v>
      </c>
      <c r="D1610" s="1"/>
      <c r="E1610" s="1"/>
    </row>
    <row r="1611" spans="1:5" ht="15" x14ac:dyDescent="0.25">
      <c r="A1611" s="5">
        <f t="shared" si="24"/>
        <v>1599</v>
      </c>
      <c r="B1611" s="1" t="s">
        <v>3202</v>
      </c>
      <c r="C1611" s="1" t="s">
        <v>3203</v>
      </c>
      <c r="D1611" s="1"/>
      <c r="E1611" s="1"/>
    </row>
    <row r="1612" spans="1:5" ht="15" x14ac:dyDescent="0.25">
      <c r="A1612" s="5">
        <f t="shared" si="24"/>
        <v>1600</v>
      </c>
      <c r="B1612" s="1" t="s">
        <v>3204</v>
      </c>
      <c r="C1612" s="1" t="s">
        <v>3205</v>
      </c>
      <c r="D1612" s="1"/>
      <c r="E1612" s="1"/>
    </row>
    <row r="1613" spans="1:5" ht="15" x14ac:dyDescent="0.25">
      <c r="A1613" s="5">
        <f t="shared" si="24"/>
        <v>1601</v>
      </c>
      <c r="B1613" s="1" t="s">
        <v>3206</v>
      </c>
      <c r="C1613" s="1" t="s">
        <v>3207</v>
      </c>
      <c r="D1613" s="1"/>
      <c r="E1613" s="1"/>
    </row>
    <row r="1614" spans="1:5" ht="15" x14ac:dyDescent="0.25">
      <c r="A1614" s="5">
        <f t="shared" ref="A1614:A1677" si="25">+A1613+1</f>
        <v>1602</v>
      </c>
      <c r="B1614" s="1" t="s">
        <v>3208</v>
      </c>
      <c r="C1614" s="1" t="s">
        <v>3209</v>
      </c>
      <c r="D1614" s="1"/>
      <c r="E1614" s="1"/>
    </row>
    <row r="1615" spans="1:5" ht="15" x14ac:dyDescent="0.25">
      <c r="A1615" s="5">
        <f t="shared" si="25"/>
        <v>1603</v>
      </c>
      <c r="B1615" s="1" t="s">
        <v>3210</v>
      </c>
      <c r="C1615" s="1" t="s">
        <v>3211</v>
      </c>
      <c r="D1615" s="1"/>
      <c r="E1615" s="1"/>
    </row>
    <row r="1616" spans="1:5" ht="15" x14ac:dyDescent="0.25">
      <c r="A1616" s="5">
        <f t="shared" si="25"/>
        <v>1604</v>
      </c>
      <c r="B1616" s="1" t="s">
        <v>3212</v>
      </c>
      <c r="C1616" s="1" t="s">
        <v>3213</v>
      </c>
      <c r="D1616" s="1"/>
      <c r="E1616" s="1"/>
    </row>
    <row r="1617" spans="1:5" ht="15" x14ac:dyDescent="0.25">
      <c r="A1617" s="5">
        <f t="shared" si="25"/>
        <v>1605</v>
      </c>
      <c r="B1617" s="1" t="s">
        <v>3214</v>
      </c>
      <c r="C1617" s="1" t="s">
        <v>3215</v>
      </c>
      <c r="D1617" s="1"/>
      <c r="E1617" s="1"/>
    </row>
    <row r="1618" spans="1:5" ht="15" x14ac:dyDescent="0.25">
      <c r="A1618" s="5">
        <f t="shared" si="25"/>
        <v>1606</v>
      </c>
      <c r="B1618" s="1" t="s">
        <v>3216</v>
      </c>
      <c r="C1618" s="1" t="s">
        <v>3217</v>
      </c>
      <c r="D1618" s="1"/>
      <c r="E1618" s="1"/>
    </row>
    <row r="1619" spans="1:5" ht="15" x14ac:dyDescent="0.25">
      <c r="A1619" s="5">
        <f t="shared" si="25"/>
        <v>1607</v>
      </c>
      <c r="B1619" s="1" t="s">
        <v>3218</v>
      </c>
      <c r="C1619" s="1" t="s">
        <v>3219</v>
      </c>
      <c r="D1619" s="1"/>
      <c r="E1619" s="1"/>
    </row>
    <row r="1620" spans="1:5" ht="15" x14ac:dyDescent="0.25">
      <c r="A1620" s="5">
        <f t="shared" si="25"/>
        <v>1608</v>
      </c>
      <c r="B1620" s="1" t="s">
        <v>3220</v>
      </c>
      <c r="C1620" s="1" t="s">
        <v>3221</v>
      </c>
      <c r="D1620" s="1"/>
      <c r="E1620" s="1"/>
    </row>
    <row r="1621" spans="1:5" ht="15" x14ac:dyDescent="0.25">
      <c r="A1621" s="5">
        <f t="shared" si="25"/>
        <v>1609</v>
      </c>
      <c r="B1621" s="1" t="s">
        <v>3222</v>
      </c>
      <c r="C1621" s="1" t="s">
        <v>3223</v>
      </c>
      <c r="D1621" s="1"/>
      <c r="E1621" s="1"/>
    </row>
    <row r="1622" spans="1:5" ht="15" x14ac:dyDescent="0.25">
      <c r="A1622" s="5">
        <f t="shared" si="25"/>
        <v>1610</v>
      </c>
      <c r="B1622" s="1" t="s">
        <v>3224</v>
      </c>
      <c r="C1622" s="1" t="s">
        <v>3225</v>
      </c>
      <c r="D1622" s="1"/>
      <c r="E1622" s="1"/>
    </row>
    <row r="1623" spans="1:5" ht="15" x14ac:dyDescent="0.25">
      <c r="A1623" s="5">
        <f t="shared" si="25"/>
        <v>1611</v>
      </c>
      <c r="B1623" s="1" t="s">
        <v>3226</v>
      </c>
      <c r="C1623" s="1" t="s">
        <v>3227</v>
      </c>
      <c r="D1623" s="1"/>
      <c r="E1623" s="1"/>
    </row>
    <row r="1624" spans="1:5" ht="15" x14ac:dyDescent="0.25">
      <c r="A1624" s="5">
        <f t="shared" si="25"/>
        <v>1612</v>
      </c>
      <c r="B1624" s="1" t="s">
        <v>3228</v>
      </c>
      <c r="C1624" s="1" t="s">
        <v>3229</v>
      </c>
      <c r="D1624" s="1"/>
      <c r="E1624" s="1"/>
    </row>
    <row r="1625" spans="1:5" ht="15" x14ac:dyDescent="0.25">
      <c r="A1625" s="5">
        <f t="shared" si="25"/>
        <v>1613</v>
      </c>
      <c r="B1625" s="1" t="s">
        <v>3230</v>
      </c>
      <c r="C1625" s="1" t="s">
        <v>3231</v>
      </c>
      <c r="D1625" s="1"/>
      <c r="E1625" s="1"/>
    </row>
    <row r="1626" spans="1:5" ht="15" x14ac:dyDescent="0.25">
      <c r="A1626" s="5">
        <f t="shared" si="25"/>
        <v>1614</v>
      </c>
      <c r="B1626" s="1" t="s">
        <v>3232</v>
      </c>
      <c r="C1626" s="1" t="s">
        <v>3233</v>
      </c>
      <c r="D1626" s="1"/>
      <c r="E1626" s="1"/>
    </row>
    <row r="1627" spans="1:5" ht="15" x14ac:dyDescent="0.25">
      <c r="A1627" s="5">
        <f t="shared" si="25"/>
        <v>1615</v>
      </c>
      <c r="B1627" s="1" t="s">
        <v>3234</v>
      </c>
      <c r="C1627" s="1" t="s">
        <v>3235</v>
      </c>
      <c r="D1627" s="1"/>
      <c r="E1627" s="1"/>
    </row>
    <row r="1628" spans="1:5" ht="15" x14ac:dyDescent="0.25">
      <c r="A1628" s="5">
        <f t="shared" si="25"/>
        <v>1616</v>
      </c>
      <c r="B1628" s="1" t="s">
        <v>3236</v>
      </c>
      <c r="C1628" s="1" t="s">
        <v>3237</v>
      </c>
      <c r="D1628" s="1"/>
      <c r="E1628" s="1"/>
    </row>
    <row r="1629" spans="1:5" ht="15" x14ac:dyDescent="0.25">
      <c r="A1629" s="5">
        <f t="shared" si="25"/>
        <v>1617</v>
      </c>
      <c r="B1629" s="1" t="s">
        <v>3238</v>
      </c>
      <c r="C1629" s="1" t="s">
        <v>3239</v>
      </c>
      <c r="D1629" s="1"/>
      <c r="E1629" s="1"/>
    </row>
    <row r="1630" spans="1:5" ht="15" x14ac:dyDescent="0.25">
      <c r="A1630" s="5">
        <f t="shared" si="25"/>
        <v>1618</v>
      </c>
      <c r="B1630" s="1" t="s">
        <v>3240</v>
      </c>
      <c r="C1630" s="1" t="s">
        <v>3241</v>
      </c>
      <c r="D1630" s="1"/>
      <c r="E1630" s="1"/>
    </row>
    <row r="1631" spans="1:5" ht="15" x14ac:dyDescent="0.25">
      <c r="A1631" s="5">
        <f t="shared" si="25"/>
        <v>1619</v>
      </c>
      <c r="B1631" s="1" t="s">
        <v>3242</v>
      </c>
      <c r="C1631" s="1" t="s">
        <v>3243</v>
      </c>
      <c r="D1631" s="1"/>
      <c r="E1631" s="1"/>
    </row>
    <row r="1632" spans="1:5" ht="15" x14ac:dyDescent="0.25">
      <c r="A1632" s="5">
        <f t="shared" si="25"/>
        <v>1620</v>
      </c>
      <c r="B1632" s="1" t="s">
        <v>3244</v>
      </c>
      <c r="C1632" s="1" t="s">
        <v>3245</v>
      </c>
      <c r="D1632" s="1"/>
      <c r="E1632" s="1"/>
    </row>
    <row r="1633" spans="1:5" ht="15" x14ac:dyDescent="0.25">
      <c r="A1633" s="5">
        <f t="shared" si="25"/>
        <v>1621</v>
      </c>
      <c r="B1633" s="1" t="s">
        <v>3246</v>
      </c>
      <c r="C1633" s="1" t="s">
        <v>3247</v>
      </c>
      <c r="D1633" s="1"/>
      <c r="E1633" s="1"/>
    </row>
    <row r="1634" spans="1:5" ht="15" x14ac:dyDescent="0.25">
      <c r="A1634" s="5">
        <f t="shared" si="25"/>
        <v>1622</v>
      </c>
      <c r="B1634" s="1" t="s">
        <v>3248</v>
      </c>
      <c r="C1634" s="1" t="s">
        <v>3249</v>
      </c>
      <c r="D1634" s="1"/>
      <c r="E1634" s="1"/>
    </row>
    <row r="1635" spans="1:5" ht="15" x14ac:dyDescent="0.25">
      <c r="A1635" s="5">
        <f t="shared" si="25"/>
        <v>1623</v>
      </c>
      <c r="B1635" s="1" t="s">
        <v>3250</v>
      </c>
      <c r="C1635" s="1" t="s">
        <v>3251</v>
      </c>
      <c r="D1635" s="1"/>
      <c r="E1635" s="1"/>
    </row>
    <row r="1636" spans="1:5" ht="15" x14ac:dyDescent="0.25">
      <c r="A1636" s="5">
        <f t="shared" si="25"/>
        <v>1624</v>
      </c>
      <c r="B1636" s="1" t="s">
        <v>3252</v>
      </c>
      <c r="C1636" s="1" t="s">
        <v>3253</v>
      </c>
      <c r="D1636" s="1"/>
      <c r="E1636" s="1"/>
    </row>
    <row r="1637" spans="1:5" ht="15" x14ac:dyDescent="0.25">
      <c r="A1637" s="5">
        <f t="shared" si="25"/>
        <v>1625</v>
      </c>
      <c r="B1637" s="1" t="s">
        <v>3254</v>
      </c>
      <c r="C1637" s="1" t="s">
        <v>3255</v>
      </c>
      <c r="D1637" s="1"/>
      <c r="E1637" s="1"/>
    </row>
    <row r="1638" spans="1:5" ht="15" x14ac:dyDescent="0.25">
      <c r="A1638" s="5">
        <f t="shared" si="25"/>
        <v>1626</v>
      </c>
      <c r="B1638" s="1" t="s">
        <v>3256</v>
      </c>
      <c r="C1638" s="1" t="s">
        <v>3257</v>
      </c>
      <c r="D1638" s="1"/>
      <c r="E1638" s="1"/>
    </row>
    <row r="1639" spans="1:5" ht="15" x14ac:dyDescent="0.25">
      <c r="A1639" s="5">
        <f t="shared" si="25"/>
        <v>1627</v>
      </c>
      <c r="B1639" s="1" t="s">
        <v>3258</v>
      </c>
      <c r="C1639" s="1" t="s">
        <v>3259</v>
      </c>
      <c r="D1639" s="1"/>
      <c r="E1639" s="1"/>
    </row>
    <row r="1640" spans="1:5" ht="15" x14ac:dyDescent="0.25">
      <c r="A1640" s="5">
        <f t="shared" si="25"/>
        <v>1628</v>
      </c>
      <c r="B1640" s="1" t="s">
        <v>3260</v>
      </c>
      <c r="C1640" s="1" t="s">
        <v>3261</v>
      </c>
      <c r="D1640" s="1"/>
      <c r="E1640" s="1"/>
    </row>
    <row r="1641" spans="1:5" ht="15" x14ac:dyDescent="0.25">
      <c r="A1641" s="5">
        <f t="shared" si="25"/>
        <v>1629</v>
      </c>
      <c r="B1641" s="1" t="s">
        <v>3262</v>
      </c>
      <c r="C1641" s="1" t="s">
        <v>3263</v>
      </c>
      <c r="D1641" s="1"/>
      <c r="E1641" s="1"/>
    </row>
    <row r="1642" spans="1:5" ht="15" x14ac:dyDescent="0.25">
      <c r="A1642" s="5">
        <f t="shared" si="25"/>
        <v>1630</v>
      </c>
      <c r="B1642" s="1" t="s">
        <v>3264</v>
      </c>
      <c r="C1642" s="1" t="s">
        <v>3265</v>
      </c>
      <c r="D1642" s="1"/>
      <c r="E1642" s="1"/>
    </row>
    <row r="1643" spans="1:5" ht="15" x14ac:dyDescent="0.25">
      <c r="A1643" s="5">
        <f t="shared" si="25"/>
        <v>1631</v>
      </c>
      <c r="B1643" s="1" t="s">
        <v>3266</v>
      </c>
      <c r="C1643" s="1" t="s">
        <v>3267</v>
      </c>
      <c r="D1643" s="1"/>
      <c r="E1643" s="1"/>
    </row>
    <row r="1644" spans="1:5" ht="15" x14ac:dyDescent="0.25">
      <c r="A1644" s="5">
        <f t="shared" si="25"/>
        <v>1632</v>
      </c>
      <c r="B1644" s="1" t="s">
        <v>3268</v>
      </c>
      <c r="C1644" s="1" t="s">
        <v>3269</v>
      </c>
      <c r="D1644" s="1"/>
      <c r="E1644" s="1"/>
    </row>
    <row r="1645" spans="1:5" ht="15" x14ac:dyDescent="0.25">
      <c r="A1645" s="5">
        <f t="shared" si="25"/>
        <v>1633</v>
      </c>
      <c r="B1645" s="1" t="s">
        <v>3270</v>
      </c>
      <c r="C1645" s="1" t="s">
        <v>3271</v>
      </c>
      <c r="D1645" s="1"/>
      <c r="E1645" s="1"/>
    </row>
    <row r="1646" spans="1:5" ht="15" x14ac:dyDescent="0.25">
      <c r="A1646" s="5">
        <f t="shared" si="25"/>
        <v>1634</v>
      </c>
      <c r="B1646" s="1" t="s">
        <v>3272</v>
      </c>
      <c r="C1646" s="1" t="s">
        <v>3273</v>
      </c>
      <c r="D1646" s="1"/>
      <c r="E1646" s="1"/>
    </row>
    <row r="1647" spans="1:5" ht="15" x14ac:dyDescent="0.25">
      <c r="A1647" s="5">
        <f t="shared" si="25"/>
        <v>1635</v>
      </c>
      <c r="B1647" s="1" t="s">
        <v>3274</v>
      </c>
      <c r="C1647" s="1" t="s">
        <v>3275</v>
      </c>
      <c r="D1647" s="1"/>
      <c r="E1647" s="1"/>
    </row>
    <row r="1648" spans="1:5" ht="15" x14ac:dyDescent="0.25">
      <c r="A1648" s="5">
        <f t="shared" si="25"/>
        <v>1636</v>
      </c>
      <c r="B1648" s="1" t="s">
        <v>3276</v>
      </c>
      <c r="C1648" s="1" t="s">
        <v>3277</v>
      </c>
      <c r="D1648" s="1"/>
      <c r="E1648" s="1"/>
    </row>
    <row r="1649" spans="1:5" ht="15" x14ac:dyDescent="0.25">
      <c r="A1649" s="5">
        <f t="shared" si="25"/>
        <v>1637</v>
      </c>
      <c r="B1649" s="1" t="s">
        <v>3278</v>
      </c>
      <c r="C1649" s="1" t="s">
        <v>3279</v>
      </c>
      <c r="D1649" s="1"/>
      <c r="E1649" s="1"/>
    </row>
    <row r="1650" spans="1:5" ht="15" x14ac:dyDescent="0.25">
      <c r="A1650" s="5">
        <f t="shared" si="25"/>
        <v>1638</v>
      </c>
      <c r="B1650" s="1" t="s">
        <v>3280</v>
      </c>
      <c r="C1650" s="1" t="s">
        <v>3281</v>
      </c>
      <c r="D1650" s="1"/>
      <c r="E1650" s="1"/>
    </row>
    <row r="1651" spans="1:5" ht="15" x14ac:dyDescent="0.25">
      <c r="A1651" s="5">
        <f t="shared" si="25"/>
        <v>1639</v>
      </c>
      <c r="B1651" s="1" t="s">
        <v>3282</v>
      </c>
      <c r="C1651" s="1" t="s">
        <v>3283</v>
      </c>
      <c r="D1651" s="1"/>
      <c r="E1651" s="1"/>
    </row>
    <row r="1652" spans="1:5" ht="15" x14ac:dyDescent="0.25">
      <c r="A1652" s="5">
        <f t="shared" si="25"/>
        <v>1640</v>
      </c>
      <c r="B1652" s="1" t="s">
        <v>3284</v>
      </c>
      <c r="C1652" s="1" t="s">
        <v>3285</v>
      </c>
      <c r="D1652" s="1"/>
      <c r="E1652" s="1"/>
    </row>
    <row r="1653" spans="1:5" ht="15" x14ac:dyDescent="0.25">
      <c r="A1653" s="5">
        <f t="shared" si="25"/>
        <v>1641</v>
      </c>
      <c r="B1653" s="1" t="s">
        <v>3286</v>
      </c>
      <c r="C1653" s="1" t="s">
        <v>3287</v>
      </c>
      <c r="D1653" s="1"/>
      <c r="E1653" s="1"/>
    </row>
    <row r="1654" spans="1:5" ht="15" x14ac:dyDescent="0.25">
      <c r="A1654" s="5">
        <f t="shared" si="25"/>
        <v>1642</v>
      </c>
      <c r="B1654" s="1" t="s">
        <v>3288</v>
      </c>
      <c r="C1654" s="1" t="s">
        <v>3289</v>
      </c>
      <c r="D1654" s="1"/>
      <c r="E1654" s="1"/>
    </row>
    <row r="1655" spans="1:5" ht="15" x14ac:dyDescent="0.25">
      <c r="A1655" s="5">
        <f t="shared" si="25"/>
        <v>1643</v>
      </c>
      <c r="B1655" s="1" t="s">
        <v>3290</v>
      </c>
      <c r="C1655" s="1" t="s">
        <v>3291</v>
      </c>
      <c r="D1655" s="1"/>
      <c r="E1655" s="1"/>
    </row>
    <row r="1656" spans="1:5" ht="15" x14ac:dyDescent="0.25">
      <c r="A1656" s="5">
        <f t="shared" si="25"/>
        <v>1644</v>
      </c>
      <c r="B1656" s="1" t="s">
        <v>3292</v>
      </c>
      <c r="C1656" s="1" t="s">
        <v>3293</v>
      </c>
      <c r="D1656" s="1"/>
      <c r="E1656" s="1"/>
    </row>
    <row r="1657" spans="1:5" ht="15" x14ac:dyDescent="0.25">
      <c r="A1657" s="5">
        <f t="shared" si="25"/>
        <v>1645</v>
      </c>
      <c r="B1657" s="1" t="s">
        <v>3294</v>
      </c>
      <c r="C1657" s="1" t="s">
        <v>3295</v>
      </c>
      <c r="D1657" s="1"/>
      <c r="E1657" s="1"/>
    </row>
    <row r="1658" spans="1:5" ht="15" x14ac:dyDescent="0.25">
      <c r="A1658" s="5">
        <f t="shared" si="25"/>
        <v>1646</v>
      </c>
      <c r="B1658" s="1" t="s">
        <v>3296</v>
      </c>
      <c r="C1658" s="1" t="s">
        <v>3297</v>
      </c>
      <c r="D1658" s="1"/>
      <c r="E1658" s="1"/>
    </row>
    <row r="1659" spans="1:5" ht="15" x14ac:dyDescent="0.25">
      <c r="A1659" s="5">
        <f t="shared" si="25"/>
        <v>1647</v>
      </c>
      <c r="B1659" s="1" t="s">
        <v>3298</v>
      </c>
      <c r="C1659" s="1" t="s">
        <v>3299</v>
      </c>
      <c r="D1659" s="1"/>
      <c r="E1659" s="1"/>
    </row>
    <row r="1660" spans="1:5" ht="15" x14ac:dyDescent="0.25">
      <c r="A1660" s="5">
        <f t="shared" si="25"/>
        <v>1648</v>
      </c>
      <c r="B1660" s="1" t="s">
        <v>3300</v>
      </c>
      <c r="C1660" s="1" t="s">
        <v>3301</v>
      </c>
      <c r="D1660" s="1"/>
      <c r="E1660" s="1"/>
    </row>
    <row r="1661" spans="1:5" ht="15" x14ac:dyDescent="0.25">
      <c r="A1661" s="5">
        <f t="shared" si="25"/>
        <v>1649</v>
      </c>
      <c r="B1661" s="1" t="s">
        <v>3302</v>
      </c>
      <c r="C1661" s="1" t="s">
        <v>3303</v>
      </c>
      <c r="D1661" s="1"/>
      <c r="E1661" s="1"/>
    </row>
    <row r="1662" spans="1:5" ht="15" x14ac:dyDescent="0.25">
      <c r="A1662" s="5">
        <f t="shared" si="25"/>
        <v>1650</v>
      </c>
      <c r="B1662" s="1" t="s">
        <v>3304</v>
      </c>
      <c r="C1662" s="1" t="s">
        <v>3305</v>
      </c>
      <c r="D1662" s="1"/>
      <c r="E1662" s="1"/>
    </row>
    <row r="1663" spans="1:5" ht="15" x14ac:dyDescent="0.25">
      <c r="A1663" s="5">
        <f t="shared" si="25"/>
        <v>1651</v>
      </c>
      <c r="B1663" s="1" t="s">
        <v>3306</v>
      </c>
      <c r="C1663" s="1" t="s">
        <v>3307</v>
      </c>
      <c r="D1663" s="1"/>
      <c r="E1663" s="1"/>
    </row>
    <row r="1664" spans="1:5" ht="15" x14ac:dyDescent="0.25">
      <c r="A1664" s="5">
        <f t="shared" si="25"/>
        <v>1652</v>
      </c>
      <c r="B1664" s="1" t="s">
        <v>3308</v>
      </c>
      <c r="C1664" s="1" t="s">
        <v>3309</v>
      </c>
      <c r="D1664" s="1"/>
      <c r="E1664" s="1"/>
    </row>
    <row r="1665" spans="1:5" ht="15" x14ac:dyDescent="0.25">
      <c r="A1665" s="5">
        <f t="shared" si="25"/>
        <v>1653</v>
      </c>
      <c r="B1665" s="1" t="s">
        <v>3310</v>
      </c>
      <c r="C1665" s="1" t="s">
        <v>3311</v>
      </c>
      <c r="D1665" s="1"/>
      <c r="E1665" s="1"/>
    </row>
    <row r="1666" spans="1:5" ht="15" x14ac:dyDescent="0.25">
      <c r="A1666" s="5">
        <f t="shared" si="25"/>
        <v>1654</v>
      </c>
      <c r="B1666" s="1" t="s">
        <v>3312</v>
      </c>
      <c r="C1666" s="1" t="s">
        <v>3313</v>
      </c>
      <c r="D1666" s="1"/>
      <c r="E1666" s="1"/>
    </row>
    <row r="1667" spans="1:5" ht="15" x14ac:dyDescent="0.25">
      <c r="A1667" s="5">
        <f t="shared" si="25"/>
        <v>1655</v>
      </c>
      <c r="B1667" s="1" t="s">
        <v>3314</v>
      </c>
      <c r="C1667" s="1" t="s">
        <v>3315</v>
      </c>
      <c r="D1667" s="1"/>
      <c r="E1667" s="1"/>
    </row>
    <row r="1668" spans="1:5" ht="15" x14ac:dyDescent="0.25">
      <c r="A1668" s="5">
        <f t="shared" si="25"/>
        <v>1656</v>
      </c>
      <c r="B1668" s="1" t="s">
        <v>3316</v>
      </c>
      <c r="C1668" s="1" t="s">
        <v>3317</v>
      </c>
      <c r="D1668" s="1"/>
      <c r="E1668" s="1"/>
    </row>
    <row r="1669" spans="1:5" ht="15" x14ac:dyDescent="0.25">
      <c r="A1669" s="5">
        <f t="shared" si="25"/>
        <v>1657</v>
      </c>
      <c r="B1669" s="1" t="s">
        <v>3318</v>
      </c>
      <c r="C1669" s="1" t="s">
        <v>3319</v>
      </c>
      <c r="D1669" s="1"/>
      <c r="E1669" s="1"/>
    </row>
    <row r="1670" spans="1:5" ht="15" x14ac:dyDescent="0.25">
      <c r="A1670" s="5">
        <f t="shared" si="25"/>
        <v>1658</v>
      </c>
      <c r="B1670" s="1" t="s">
        <v>3320</v>
      </c>
      <c r="C1670" s="1" t="s">
        <v>3321</v>
      </c>
      <c r="D1670" s="1"/>
      <c r="E1670" s="1"/>
    </row>
    <row r="1671" spans="1:5" ht="15" x14ac:dyDescent="0.25">
      <c r="A1671" s="5">
        <f t="shared" si="25"/>
        <v>1659</v>
      </c>
      <c r="B1671" s="1" t="s">
        <v>3322</v>
      </c>
      <c r="C1671" s="1" t="s">
        <v>3323</v>
      </c>
      <c r="D1671" s="1"/>
      <c r="E1671" s="1"/>
    </row>
    <row r="1672" spans="1:5" ht="15" x14ac:dyDescent="0.25">
      <c r="A1672" s="5">
        <f t="shared" si="25"/>
        <v>1660</v>
      </c>
      <c r="B1672" s="1" t="s">
        <v>3324</v>
      </c>
      <c r="C1672" s="1" t="s">
        <v>3325</v>
      </c>
      <c r="D1672" s="1"/>
      <c r="E1672" s="1"/>
    </row>
    <row r="1673" spans="1:5" ht="15" x14ac:dyDescent="0.25">
      <c r="A1673" s="5">
        <f t="shared" si="25"/>
        <v>1661</v>
      </c>
      <c r="B1673" s="1" t="s">
        <v>3326</v>
      </c>
      <c r="C1673" s="1" t="s">
        <v>3327</v>
      </c>
      <c r="D1673" s="1"/>
      <c r="E1673" s="1"/>
    </row>
    <row r="1674" spans="1:5" ht="15" x14ac:dyDescent="0.25">
      <c r="A1674" s="5">
        <f t="shared" si="25"/>
        <v>1662</v>
      </c>
      <c r="B1674" s="1" t="s">
        <v>3328</v>
      </c>
      <c r="C1674" s="1" t="s">
        <v>3329</v>
      </c>
      <c r="D1674" s="1"/>
      <c r="E1674" s="1"/>
    </row>
    <row r="1675" spans="1:5" ht="15" x14ac:dyDescent="0.25">
      <c r="A1675" s="5">
        <f t="shared" si="25"/>
        <v>1663</v>
      </c>
      <c r="B1675" s="1" t="s">
        <v>3330</v>
      </c>
      <c r="C1675" s="1" t="s">
        <v>3331</v>
      </c>
      <c r="D1675" s="1"/>
      <c r="E1675" s="1"/>
    </row>
    <row r="1676" spans="1:5" ht="15" x14ac:dyDescent="0.25">
      <c r="A1676" s="5">
        <f t="shared" si="25"/>
        <v>1664</v>
      </c>
      <c r="B1676" s="1" t="s">
        <v>3332</v>
      </c>
      <c r="C1676" s="1" t="s">
        <v>3333</v>
      </c>
      <c r="D1676" s="1"/>
      <c r="E1676" s="1"/>
    </row>
    <row r="1677" spans="1:5" ht="15" x14ac:dyDescent="0.25">
      <c r="A1677" s="5">
        <f t="shared" si="25"/>
        <v>1665</v>
      </c>
      <c r="B1677" s="1" t="s">
        <v>3334</v>
      </c>
      <c r="C1677" s="1" t="s">
        <v>3335</v>
      </c>
      <c r="D1677" s="1"/>
      <c r="E1677" s="1"/>
    </row>
    <row r="1678" spans="1:5" ht="15" x14ac:dyDescent="0.25">
      <c r="A1678" s="5">
        <f t="shared" ref="A1678:A1741" si="26">+A1677+1</f>
        <v>1666</v>
      </c>
      <c r="B1678" s="1" t="s">
        <v>3336</v>
      </c>
      <c r="C1678" s="1" t="s">
        <v>3337</v>
      </c>
      <c r="D1678" s="1"/>
      <c r="E1678" s="1"/>
    </row>
    <row r="1679" spans="1:5" ht="15" x14ac:dyDescent="0.25">
      <c r="A1679" s="5">
        <f t="shared" si="26"/>
        <v>1667</v>
      </c>
      <c r="B1679" s="1" t="s">
        <v>3338</v>
      </c>
      <c r="C1679" s="1" t="s">
        <v>3339</v>
      </c>
      <c r="D1679" s="1"/>
      <c r="E1679" s="1"/>
    </row>
    <row r="1680" spans="1:5" ht="15" x14ac:dyDescent="0.25">
      <c r="A1680" s="5">
        <f t="shared" si="26"/>
        <v>1668</v>
      </c>
      <c r="B1680" s="1" t="s">
        <v>3340</v>
      </c>
      <c r="C1680" s="1" t="s">
        <v>3341</v>
      </c>
      <c r="D1680" s="1"/>
      <c r="E1680" s="1"/>
    </row>
    <row r="1681" spans="1:5" ht="15" x14ac:dyDescent="0.25">
      <c r="A1681" s="5">
        <f t="shared" si="26"/>
        <v>1669</v>
      </c>
      <c r="B1681" s="1" t="s">
        <v>3342</v>
      </c>
      <c r="C1681" s="1" t="s">
        <v>3343</v>
      </c>
      <c r="D1681" s="1"/>
      <c r="E1681" s="1"/>
    </row>
    <row r="1682" spans="1:5" ht="15" x14ac:dyDescent="0.25">
      <c r="A1682" s="5">
        <f t="shared" si="26"/>
        <v>1670</v>
      </c>
      <c r="B1682" s="1" t="s">
        <v>3344</v>
      </c>
      <c r="C1682" s="1" t="s">
        <v>3345</v>
      </c>
      <c r="D1682" s="1"/>
      <c r="E1682" s="1"/>
    </row>
    <row r="1683" spans="1:5" ht="15" x14ac:dyDescent="0.25">
      <c r="A1683" s="5">
        <f t="shared" si="26"/>
        <v>1671</v>
      </c>
      <c r="B1683" s="1" t="s">
        <v>3346</v>
      </c>
      <c r="C1683" s="1" t="s">
        <v>3347</v>
      </c>
      <c r="D1683" s="1"/>
      <c r="E1683" s="1"/>
    </row>
    <row r="1684" spans="1:5" ht="15" x14ac:dyDescent="0.25">
      <c r="A1684" s="5">
        <f t="shared" si="26"/>
        <v>1672</v>
      </c>
      <c r="B1684" s="1" t="s">
        <v>3348</v>
      </c>
      <c r="C1684" s="1" t="s">
        <v>3349</v>
      </c>
      <c r="D1684" s="1"/>
      <c r="E1684" s="1"/>
    </row>
    <row r="1685" spans="1:5" ht="15" x14ac:dyDescent="0.25">
      <c r="A1685" s="5">
        <f t="shared" si="26"/>
        <v>1673</v>
      </c>
      <c r="B1685" s="1" t="s">
        <v>3350</v>
      </c>
      <c r="C1685" s="1" t="s">
        <v>3351</v>
      </c>
      <c r="D1685" s="1"/>
      <c r="E1685" s="1"/>
    </row>
    <row r="1686" spans="1:5" ht="15" x14ac:dyDescent="0.25">
      <c r="A1686" s="5">
        <f t="shared" si="26"/>
        <v>1674</v>
      </c>
      <c r="B1686" s="1" t="s">
        <v>3352</v>
      </c>
      <c r="C1686" s="1" t="s">
        <v>3353</v>
      </c>
      <c r="D1686" s="1"/>
      <c r="E1686" s="1"/>
    </row>
    <row r="1687" spans="1:5" ht="15" x14ac:dyDescent="0.25">
      <c r="A1687" s="5">
        <f t="shared" si="26"/>
        <v>1675</v>
      </c>
      <c r="B1687" s="1" t="s">
        <v>3354</v>
      </c>
      <c r="C1687" s="1" t="s">
        <v>3355</v>
      </c>
      <c r="D1687" s="1"/>
      <c r="E1687" s="1"/>
    </row>
    <row r="1688" spans="1:5" ht="15" x14ac:dyDescent="0.25">
      <c r="A1688" s="5">
        <f t="shared" si="26"/>
        <v>1676</v>
      </c>
      <c r="B1688" s="1" t="s">
        <v>3356</v>
      </c>
      <c r="C1688" s="1" t="s">
        <v>3357</v>
      </c>
      <c r="D1688" s="1"/>
      <c r="E1688" s="1"/>
    </row>
    <row r="1689" spans="1:5" ht="15" x14ac:dyDescent="0.25">
      <c r="A1689" s="5">
        <f t="shared" si="26"/>
        <v>1677</v>
      </c>
      <c r="B1689" s="1" t="s">
        <v>3358</v>
      </c>
      <c r="C1689" s="1" t="s">
        <v>3359</v>
      </c>
      <c r="D1689" s="1"/>
      <c r="E1689" s="1"/>
    </row>
    <row r="1690" spans="1:5" ht="15" x14ac:dyDescent="0.25">
      <c r="A1690" s="5">
        <f t="shared" si="26"/>
        <v>1678</v>
      </c>
      <c r="B1690" s="1" t="s">
        <v>3360</v>
      </c>
      <c r="C1690" s="1" t="s">
        <v>3361</v>
      </c>
      <c r="D1690" s="1"/>
      <c r="E1690" s="1"/>
    </row>
    <row r="1691" spans="1:5" ht="15" x14ac:dyDescent="0.25">
      <c r="A1691" s="5">
        <f t="shared" si="26"/>
        <v>1679</v>
      </c>
      <c r="B1691" s="1" t="s">
        <v>3362</v>
      </c>
      <c r="C1691" s="1" t="s">
        <v>3363</v>
      </c>
      <c r="D1691" s="1"/>
      <c r="E1691" s="1"/>
    </row>
    <row r="1692" spans="1:5" ht="15" x14ac:dyDescent="0.25">
      <c r="A1692" s="5">
        <f t="shared" si="26"/>
        <v>1680</v>
      </c>
      <c r="B1692" s="1" t="s">
        <v>3364</v>
      </c>
      <c r="C1692" s="1" t="s">
        <v>3365</v>
      </c>
      <c r="D1692" s="1"/>
      <c r="E1692" s="1"/>
    </row>
    <row r="1693" spans="1:5" ht="15" x14ac:dyDescent="0.25">
      <c r="A1693" s="5">
        <f t="shared" si="26"/>
        <v>1681</v>
      </c>
      <c r="B1693" s="1" t="s">
        <v>3366</v>
      </c>
      <c r="C1693" s="1" t="s">
        <v>3367</v>
      </c>
      <c r="D1693" s="1"/>
      <c r="E1693" s="1"/>
    </row>
    <row r="1694" spans="1:5" ht="15" x14ac:dyDescent="0.25">
      <c r="A1694" s="5">
        <f t="shared" si="26"/>
        <v>1682</v>
      </c>
      <c r="B1694" s="1" t="s">
        <v>3368</v>
      </c>
      <c r="C1694" s="1" t="s">
        <v>3369</v>
      </c>
      <c r="D1694" s="1"/>
      <c r="E1694" s="1"/>
    </row>
    <row r="1695" spans="1:5" ht="15" x14ac:dyDescent="0.25">
      <c r="A1695" s="5">
        <f t="shared" si="26"/>
        <v>1683</v>
      </c>
      <c r="B1695" s="1" t="s">
        <v>3370</v>
      </c>
      <c r="C1695" s="1" t="s">
        <v>3371</v>
      </c>
      <c r="D1695" s="1"/>
      <c r="E1695" s="1"/>
    </row>
    <row r="1696" spans="1:5" ht="15" x14ac:dyDescent="0.25">
      <c r="A1696" s="5">
        <f t="shared" si="26"/>
        <v>1684</v>
      </c>
      <c r="B1696" s="1" t="s">
        <v>3372</v>
      </c>
      <c r="C1696" s="1" t="s">
        <v>3373</v>
      </c>
      <c r="D1696" s="1"/>
      <c r="E1696" s="1"/>
    </row>
    <row r="1697" spans="1:5" ht="15" x14ac:dyDescent="0.25">
      <c r="A1697" s="5">
        <f t="shared" si="26"/>
        <v>1685</v>
      </c>
      <c r="B1697" s="1" t="s">
        <v>3374</v>
      </c>
      <c r="C1697" s="1" t="s">
        <v>3375</v>
      </c>
      <c r="D1697" s="1"/>
      <c r="E1697" s="1"/>
    </row>
    <row r="1698" spans="1:5" ht="15" x14ac:dyDescent="0.25">
      <c r="A1698" s="5">
        <f t="shared" si="26"/>
        <v>1686</v>
      </c>
      <c r="B1698" s="1" t="s">
        <v>3376</v>
      </c>
      <c r="C1698" s="1" t="s">
        <v>3377</v>
      </c>
      <c r="D1698" s="1"/>
      <c r="E1698" s="1"/>
    </row>
    <row r="1699" spans="1:5" ht="15" x14ac:dyDescent="0.25">
      <c r="A1699" s="5">
        <f t="shared" si="26"/>
        <v>1687</v>
      </c>
      <c r="B1699" s="1" t="s">
        <v>3378</v>
      </c>
      <c r="C1699" s="1" t="s">
        <v>3379</v>
      </c>
      <c r="D1699" s="1"/>
      <c r="E1699" s="1"/>
    </row>
    <row r="1700" spans="1:5" ht="15" x14ac:dyDescent="0.25">
      <c r="A1700" s="5">
        <f t="shared" si="26"/>
        <v>1688</v>
      </c>
      <c r="B1700" s="1" t="s">
        <v>3380</v>
      </c>
      <c r="C1700" s="1" t="s">
        <v>3381</v>
      </c>
      <c r="D1700" s="1"/>
      <c r="E1700" s="1"/>
    </row>
    <row r="1701" spans="1:5" ht="15" x14ac:dyDescent="0.25">
      <c r="A1701" s="5">
        <f t="shared" si="26"/>
        <v>1689</v>
      </c>
      <c r="B1701" s="1" t="s">
        <v>3382</v>
      </c>
      <c r="C1701" s="1" t="s">
        <v>3383</v>
      </c>
      <c r="D1701" s="1"/>
      <c r="E1701" s="1"/>
    </row>
    <row r="1702" spans="1:5" ht="15" x14ac:dyDescent="0.25">
      <c r="A1702" s="5">
        <f t="shared" si="26"/>
        <v>1690</v>
      </c>
      <c r="B1702" s="1" t="s">
        <v>3384</v>
      </c>
      <c r="C1702" s="1" t="s">
        <v>3385</v>
      </c>
      <c r="D1702" s="1"/>
      <c r="E1702" s="1"/>
    </row>
    <row r="1703" spans="1:5" ht="15" x14ac:dyDescent="0.25">
      <c r="A1703" s="5">
        <f t="shared" si="26"/>
        <v>1691</v>
      </c>
      <c r="B1703" s="1" t="s">
        <v>3386</v>
      </c>
      <c r="C1703" s="1" t="s">
        <v>3387</v>
      </c>
      <c r="D1703" s="1"/>
      <c r="E1703" s="1"/>
    </row>
    <row r="1704" spans="1:5" ht="15" x14ac:dyDescent="0.25">
      <c r="A1704" s="5">
        <f t="shared" si="26"/>
        <v>1692</v>
      </c>
      <c r="B1704" s="1" t="s">
        <v>3388</v>
      </c>
      <c r="C1704" s="1" t="s">
        <v>3389</v>
      </c>
      <c r="D1704" s="1"/>
      <c r="E1704" s="1"/>
    </row>
    <row r="1705" spans="1:5" ht="15" x14ac:dyDescent="0.25">
      <c r="A1705" s="5">
        <f t="shared" si="26"/>
        <v>1693</v>
      </c>
      <c r="B1705" s="1" t="s">
        <v>3390</v>
      </c>
      <c r="C1705" s="1" t="s">
        <v>3391</v>
      </c>
      <c r="D1705" s="1"/>
      <c r="E1705" s="1"/>
    </row>
    <row r="1706" spans="1:5" ht="15" x14ac:dyDescent="0.25">
      <c r="A1706" s="5">
        <f t="shared" si="26"/>
        <v>1694</v>
      </c>
      <c r="B1706" s="1" t="s">
        <v>3392</v>
      </c>
      <c r="C1706" s="1" t="s">
        <v>3393</v>
      </c>
      <c r="D1706" s="1"/>
      <c r="E1706" s="1"/>
    </row>
    <row r="1707" spans="1:5" ht="15" x14ac:dyDescent="0.25">
      <c r="A1707" s="5">
        <f t="shared" si="26"/>
        <v>1695</v>
      </c>
      <c r="B1707" s="1" t="s">
        <v>3394</v>
      </c>
      <c r="C1707" s="1" t="s">
        <v>3395</v>
      </c>
      <c r="D1707" s="1"/>
      <c r="E1707" s="1"/>
    </row>
    <row r="1708" spans="1:5" ht="15" x14ac:dyDescent="0.25">
      <c r="A1708" s="5">
        <f t="shared" si="26"/>
        <v>1696</v>
      </c>
      <c r="B1708" s="1" t="s">
        <v>3396</v>
      </c>
      <c r="C1708" s="1" t="s">
        <v>3397</v>
      </c>
      <c r="D1708" s="1"/>
      <c r="E1708" s="1"/>
    </row>
    <row r="1709" spans="1:5" ht="15" x14ac:dyDescent="0.25">
      <c r="A1709" s="5">
        <f t="shared" si="26"/>
        <v>1697</v>
      </c>
      <c r="B1709" s="1" t="s">
        <v>3398</v>
      </c>
      <c r="C1709" s="1" t="s">
        <v>3399</v>
      </c>
      <c r="D1709" s="1"/>
      <c r="E1709" s="1"/>
    </row>
    <row r="1710" spans="1:5" ht="15" x14ac:dyDescent="0.25">
      <c r="A1710" s="5">
        <f t="shared" si="26"/>
        <v>1698</v>
      </c>
      <c r="B1710" s="1" t="s">
        <v>3400</v>
      </c>
      <c r="C1710" s="1" t="s">
        <v>3401</v>
      </c>
      <c r="D1710" s="1"/>
      <c r="E1710" s="1"/>
    </row>
    <row r="1711" spans="1:5" ht="15" x14ac:dyDescent="0.25">
      <c r="A1711" s="5">
        <f t="shared" si="26"/>
        <v>1699</v>
      </c>
      <c r="B1711" s="1" t="s">
        <v>3402</v>
      </c>
      <c r="C1711" s="1" t="s">
        <v>3403</v>
      </c>
      <c r="D1711" s="1"/>
      <c r="E1711" s="1"/>
    </row>
    <row r="1712" spans="1:5" ht="15" x14ac:dyDescent="0.25">
      <c r="A1712" s="5">
        <f t="shared" si="26"/>
        <v>1700</v>
      </c>
      <c r="B1712" s="1" t="s">
        <v>3404</v>
      </c>
      <c r="C1712" s="1" t="s">
        <v>3405</v>
      </c>
      <c r="D1712" s="1"/>
      <c r="E1712" s="1"/>
    </row>
    <row r="1713" spans="1:5" ht="15" x14ac:dyDescent="0.25">
      <c r="A1713" s="5">
        <f t="shared" si="26"/>
        <v>1701</v>
      </c>
      <c r="B1713" s="1" t="s">
        <v>3406</v>
      </c>
      <c r="C1713" s="1" t="s">
        <v>3407</v>
      </c>
      <c r="D1713" s="1"/>
      <c r="E1713" s="1"/>
    </row>
    <row r="1714" spans="1:5" ht="15" x14ac:dyDescent="0.25">
      <c r="A1714" s="5">
        <f t="shared" si="26"/>
        <v>1702</v>
      </c>
      <c r="B1714" s="1" t="s">
        <v>3408</v>
      </c>
      <c r="C1714" s="1" t="s">
        <v>3409</v>
      </c>
      <c r="D1714" s="1"/>
      <c r="E1714" s="1"/>
    </row>
    <row r="1715" spans="1:5" ht="15" x14ac:dyDescent="0.25">
      <c r="A1715" s="5">
        <f t="shared" si="26"/>
        <v>1703</v>
      </c>
      <c r="B1715" s="1" t="s">
        <v>3410</v>
      </c>
      <c r="C1715" s="1" t="s">
        <v>3411</v>
      </c>
      <c r="D1715" s="1"/>
      <c r="E1715" s="1"/>
    </row>
    <row r="1716" spans="1:5" ht="15" x14ac:dyDescent="0.25">
      <c r="A1716" s="5">
        <f t="shared" si="26"/>
        <v>1704</v>
      </c>
      <c r="B1716" s="1" t="s">
        <v>3412</v>
      </c>
      <c r="C1716" s="1" t="s">
        <v>3413</v>
      </c>
      <c r="D1716" s="1"/>
      <c r="E1716" s="1"/>
    </row>
    <row r="1717" spans="1:5" ht="15" x14ac:dyDescent="0.25">
      <c r="A1717" s="5">
        <f t="shared" si="26"/>
        <v>1705</v>
      </c>
      <c r="B1717" s="1" t="s">
        <v>3414</v>
      </c>
      <c r="C1717" s="1" t="s">
        <v>3415</v>
      </c>
      <c r="D1717" s="1"/>
      <c r="E1717" s="1"/>
    </row>
    <row r="1718" spans="1:5" ht="15" x14ac:dyDescent="0.25">
      <c r="A1718" s="5">
        <f t="shared" si="26"/>
        <v>1706</v>
      </c>
      <c r="B1718" s="1" t="s">
        <v>3416</v>
      </c>
      <c r="C1718" s="1" t="s">
        <v>3417</v>
      </c>
      <c r="D1718" s="1"/>
      <c r="E1718" s="1"/>
    </row>
    <row r="1719" spans="1:5" ht="15" x14ac:dyDescent="0.25">
      <c r="A1719" s="5">
        <f t="shared" si="26"/>
        <v>1707</v>
      </c>
      <c r="B1719" s="1" t="s">
        <v>3418</v>
      </c>
      <c r="C1719" s="1" t="s">
        <v>3419</v>
      </c>
      <c r="D1719" s="1"/>
      <c r="E1719" s="1"/>
    </row>
    <row r="1720" spans="1:5" ht="15" x14ac:dyDescent="0.25">
      <c r="A1720" s="5">
        <f t="shared" si="26"/>
        <v>1708</v>
      </c>
      <c r="B1720" s="1" t="s">
        <v>3420</v>
      </c>
      <c r="C1720" s="1" t="s">
        <v>3421</v>
      </c>
      <c r="D1720" s="1"/>
      <c r="E1720" s="1"/>
    </row>
    <row r="1721" spans="1:5" ht="15" x14ac:dyDescent="0.25">
      <c r="A1721" s="5">
        <f t="shared" si="26"/>
        <v>1709</v>
      </c>
      <c r="B1721" s="1" t="s">
        <v>3422</v>
      </c>
      <c r="C1721" s="1" t="s">
        <v>3423</v>
      </c>
      <c r="D1721" s="1"/>
      <c r="E1721" s="1"/>
    </row>
    <row r="1722" spans="1:5" ht="15" x14ac:dyDescent="0.25">
      <c r="A1722" s="5">
        <f t="shared" si="26"/>
        <v>1710</v>
      </c>
      <c r="B1722" s="1" t="s">
        <v>3424</v>
      </c>
      <c r="C1722" s="1" t="s">
        <v>3425</v>
      </c>
      <c r="D1722" s="1"/>
      <c r="E1722" s="1"/>
    </row>
    <row r="1723" spans="1:5" ht="15" x14ac:dyDescent="0.25">
      <c r="A1723" s="5">
        <f t="shared" si="26"/>
        <v>1711</v>
      </c>
      <c r="B1723" s="1" t="s">
        <v>3426</v>
      </c>
      <c r="C1723" s="1" t="s">
        <v>3427</v>
      </c>
      <c r="D1723" s="1"/>
      <c r="E1723" s="1"/>
    </row>
    <row r="1724" spans="1:5" ht="15" x14ac:dyDescent="0.25">
      <c r="A1724" s="5">
        <f t="shared" si="26"/>
        <v>1712</v>
      </c>
      <c r="B1724" s="1" t="s">
        <v>3428</v>
      </c>
      <c r="C1724" s="1" t="s">
        <v>3429</v>
      </c>
      <c r="D1724" s="1"/>
      <c r="E1724" s="1"/>
    </row>
    <row r="1725" spans="1:5" ht="15" x14ac:dyDescent="0.25">
      <c r="A1725" s="5">
        <f t="shared" si="26"/>
        <v>1713</v>
      </c>
      <c r="B1725" s="1" t="s">
        <v>3430</v>
      </c>
      <c r="C1725" s="1" t="s">
        <v>3431</v>
      </c>
      <c r="D1725" s="1"/>
      <c r="E1725" s="1"/>
    </row>
    <row r="1726" spans="1:5" ht="15" x14ac:dyDescent="0.25">
      <c r="A1726" s="5">
        <f t="shared" si="26"/>
        <v>1714</v>
      </c>
      <c r="B1726" s="1" t="s">
        <v>3432</v>
      </c>
      <c r="C1726" s="1" t="s">
        <v>3433</v>
      </c>
      <c r="D1726" s="1"/>
      <c r="E1726" s="1"/>
    </row>
    <row r="1727" spans="1:5" ht="15" x14ac:dyDescent="0.25">
      <c r="A1727" s="5">
        <f t="shared" si="26"/>
        <v>1715</v>
      </c>
      <c r="B1727" s="1" t="s">
        <v>3434</v>
      </c>
      <c r="C1727" s="1" t="s">
        <v>3435</v>
      </c>
      <c r="D1727" s="1"/>
      <c r="E1727" s="1"/>
    </row>
    <row r="1728" spans="1:5" ht="15" x14ac:dyDescent="0.25">
      <c r="A1728" s="5">
        <f t="shared" si="26"/>
        <v>1716</v>
      </c>
      <c r="B1728" s="1" t="s">
        <v>3436</v>
      </c>
      <c r="C1728" s="1" t="s">
        <v>3437</v>
      </c>
      <c r="D1728" s="1"/>
      <c r="E1728" s="1"/>
    </row>
    <row r="1729" spans="1:5" ht="15" x14ac:dyDescent="0.25">
      <c r="A1729" s="5">
        <f t="shared" si="26"/>
        <v>1717</v>
      </c>
      <c r="B1729" s="1" t="s">
        <v>3438</v>
      </c>
      <c r="C1729" s="1" t="s">
        <v>3439</v>
      </c>
      <c r="D1729" s="1"/>
      <c r="E1729" s="1"/>
    </row>
    <row r="1730" spans="1:5" ht="15" x14ac:dyDescent="0.25">
      <c r="A1730" s="5">
        <f t="shared" si="26"/>
        <v>1718</v>
      </c>
      <c r="B1730" s="1" t="s">
        <v>3440</v>
      </c>
      <c r="C1730" s="1" t="s">
        <v>3441</v>
      </c>
      <c r="D1730" s="1"/>
      <c r="E1730" s="1"/>
    </row>
    <row r="1731" spans="1:5" ht="15" x14ac:dyDescent="0.25">
      <c r="A1731" s="5">
        <f t="shared" si="26"/>
        <v>1719</v>
      </c>
      <c r="B1731" s="1" t="s">
        <v>3442</v>
      </c>
      <c r="C1731" s="1" t="s">
        <v>3443</v>
      </c>
      <c r="D1731" s="1"/>
      <c r="E1731" s="1"/>
    </row>
    <row r="1732" spans="1:5" ht="15" x14ac:dyDescent="0.25">
      <c r="A1732" s="5">
        <f t="shared" si="26"/>
        <v>1720</v>
      </c>
      <c r="B1732" s="1" t="s">
        <v>3444</v>
      </c>
      <c r="C1732" s="1" t="s">
        <v>3445</v>
      </c>
      <c r="D1732" s="1"/>
      <c r="E1732" s="1"/>
    </row>
    <row r="1733" spans="1:5" ht="15" x14ac:dyDescent="0.25">
      <c r="A1733" s="5">
        <f t="shared" si="26"/>
        <v>1721</v>
      </c>
      <c r="B1733" s="1" t="s">
        <v>3446</v>
      </c>
      <c r="C1733" s="1" t="s">
        <v>3447</v>
      </c>
      <c r="D1733" s="1"/>
      <c r="E1733" s="1"/>
    </row>
    <row r="1734" spans="1:5" ht="15" x14ac:dyDescent="0.25">
      <c r="A1734" s="5">
        <f t="shared" si="26"/>
        <v>1722</v>
      </c>
      <c r="B1734" s="1" t="s">
        <v>3448</v>
      </c>
      <c r="C1734" s="1" t="s">
        <v>3449</v>
      </c>
      <c r="D1734" s="1"/>
      <c r="E1734" s="1"/>
    </row>
    <row r="1735" spans="1:5" ht="15" x14ac:dyDescent="0.25">
      <c r="A1735" s="5">
        <f t="shared" si="26"/>
        <v>1723</v>
      </c>
      <c r="B1735" s="1" t="s">
        <v>3450</v>
      </c>
      <c r="C1735" s="1" t="s">
        <v>3451</v>
      </c>
      <c r="D1735" s="1"/>
      <c r="E1735" s="1"/>
    </row>
    <row r="1736" spans="1:5" ht="15" x14ac:dyDescent="0.25">
      <c r="A1736" s="5">
        <f t="shared" si="26"/>
        <v>1724</v>
      </c>
      <c r="B1736" s="1" t="s">
        <v>3452</v>
      </c>
      <c r="C1736" s="1" t="s">
        <v>3453</v>
      </c>
      <c r="D1736" s="1"/>
      <c r="E1736" s="1"/>
    </row>
    <row r="1737" spans="1:5" ht="15" x14ac:dyDescent="0.25">
      <c r="A1737" s="5">
        <f t="shared" si="26"/>
        <v>1725</v>
      </c>
      <c r="B1737" s="1" t="s">
        <v>3454</v>
      </c>
      <c r="C1737" s="1" t="s">
        <v>3455</v>
      </c>
      <c r="D1737" s="1"/>
      <c r="E1737" s="1"/>
    </row>
    <row r="1738" spans="1:5" ht="15" x14ac:dyDescent="0.25">
      <c r="A1738" s="5">
        <f t="shared" si="26"/>
        <v>1726</v>
      </c>
      <c r="B1738" s="1" t="s">
        <v>3456</v>
      </c>
      <c r="C1738" s="1" t="s">
        <v>3457</v>
      </c>
      <c r="D1738" s="1"/>
      <c r="E1738" s="1"/>
    </row>
    <row r="1739" spans="1:5" ht="15" x14ac:dyDescent="0.25">
      <c r="A1739" s="5">
        <f t="shared" si="26"/>
        <v>1727</v>
      </c>
      <c r="B1739" s="1" t="s">
        <v>3458</v>
      </c>
      <c r="C1739" s="1" t="s">
        <v>3459</v>
      </c>
      <c r="D1739" s="1"/>
      <c r="E1739" s="1"/>
    </row>
    <row r="1740" spans="1:5" ht="15" x14ac:dyDescent="0.25">
      <c r="A1740" s="5">
        <f t="shared" si="26"/>
        <v>1728</v>
      </c>
      <c r="B1740" s="1" t="s">
        <v>3460</v>
      </c>
      <c r="C1740" s="1" t="s">
        <v>3461</v>
      </c>
      <c r="D1740" s="1"/>
      <c r="E1740" s="1"/>
    </row>
    <row r="1741" spans="1:5" ht="15" x14ac:dyDescent="0.25">
      <c r="A1741" s="5">
        <f t="shared" si="26"/>
        <v>1729</v>
      </c>
      <c r="B1741" s="1" t="s">
        <v>3462</v>
      </c>
      <c r="C1741" s="1" t="s">
        <v>3463</v>
      </c>
      <c r="D1741" s="1"/>
      <c r="E1741" s="1"/>
    </row>
    <row r="1742" spans="1:5" ht="15" x14ac:dyDescent="0.25">
      <c r="A1742" s="5">
        <f t="shared" ref="A1742:A1805" si="27">+A1741+1</f>
        <v>1730</v>
      </c>
      <c r="B1742" s="1" t="s">
        <v>3464</v>
      </c>
      <c r="C1742" s="1" t="s">
        <v>3465</v>
      </c>
      <c r="D1742" s="1"/>
      <c r="E1742" s="1"/>
    </row>
    <row r="1743" spans="1:5" ht="15" x14ac:dyDescent="0.25">
      <c r="A1743" s="5">
        <f t="shared" si="27"/>
        <v>1731</v>
      </c>
      <c r="B1743" s="1" t="s">
        <v>3466</v>
      </c>
      <c r="C1743" s="1" t="s">
        <v>3467</v>
      </c>
      <c r="D1743" s="1"/>
      <c r="E1743" s="1"/>
    </row>
    <row r="1744" spans="1:5" ht="15" x14ac:dyDescent="0.25">
      <c r="A1744" s="5">
        <f t="shared" si="27"/>
        <v>1732</v>
      </c>
      <c r="B1744" s="1" t="s">
        <v>3468</v>
      </c>
      <c r="C1744" s="1" t="s">
        <v>3469</v>
      </c>
      <c r="D1744" s="1"/>
      <c r="E1744" s="1"/>
    </row>
    <row r="1745" spans="1:5" ht="15" x14ac:dyDescent="0.25">
      <c r="A1745" s="5">
        <f t="shared" si="27"/>
        <v>1733</v>
      </c>
      <c r="B1745" s="1" t="s">
        <v>3470</v>
      </c>
      <c r="C1745" s="1" t="s">
        <v>3471</v>
      </c>
      <c r="D1745" s="1"/>
      <c r="E1745" s="1"/>
    </row>
    <row r="1746" spans="1:5" ht="15" x14ac:dyDescent="0.25">
      <c r="A1746" s="5">
        <f t="shared" si="27"/>
        <v>1734</v>
      </c>
      <c r="B1746" s="1" t="s">
        <v>3472</v>
      </c>
      <c r="C1746" s="1" t="s">
        <v>3473</v>
      </c>
      <c r="D1746" s="1"/>
      <c r="E1746" s="1"/>
    </row>
    <row r="1747" spans="1:5" ht="15" x14ac:dyDescent="0.25">
      <c r="A1747" s="5">
        <f t="shared" si="27"/>
        <v>1735</v>
      </c>
      <c r="B1747" s="1" t="s">
        <v>3474</v>
      </c>
      <c r="C1747" s="1" t="s">
        <v>3475</v>
      </c>
      <c r="D1747" s="1"/>
      <c r="E1747" s="1"/>
    </row>
    <row r="1748" spans="1:5" ht="15" x14ac:dyDescent="0.25">
      <c r="A1748" s="5">
        <f t="shared" si="27"/>
        <v>1736</v>
      </c>
      <c r="B1748" s="1" t="s">
        <v>3476</v>
      </c>
      <c r="C1748" s="1" t="s">
        <v>3477</v>
      </c>
      <c r="D1748" s="1"/>
      <c r="E1748" s="1"/>
    </row>
    <row r="1749" spans="1:5" ht="15" x14ac:dyDescent="0.25">
      <c r="A1749" s="5">
        <f t="shared" si="27"/>
        <v>1737</v>
      </c>
      <c r="B1749" s="1" t="s">
        <v>3478</v>
      </c>
      <c r="C1749" s="1" t="s">
        <v>3479</v>
      </c>
      <c r="D1749" s="1"/>
      <c r="E1749" s="1"/>
    </row>
    <row r="1750" spans="1:5" ht="15" x14ac:dyDescent="0.25">
      <c r="A1750" s="5">
        <f t="shared" si="27"/>
        <v>1738</v>
      </c>
      <c r="B1750" s="1" t="s">
        <v>3480</v>
      </c>
      <c r="C1750" s="1" t="s">
        <v>3481</v>
      </c>
      <c r="D1750" s="1"/>
      <c r="E1750" s="1"/>
    </row>
    <row r="1751" spans="1:5" ht="15" x14ac:dyDescent="0.25">
      <c r="A1751" s="5">
        <f t="shared" si="27"/>
        <v>1739</v>
      </c>
      <c r="B1751" s="1" t="s">
        <v>3482</v>
      </c>
      <c r="C1751" s="1" t="s">
        <v>3483</v>
      </c>
      <c r="D1751" s="1"/>
      <c r="E1751" s="1"/>
    </row>
    <row r="1752" spans="1:5" ht="15" x14ac:dyDescent="0.25">
      <c r="A1752" s="5">
        <f t="shared" si="27"/>
        <v>1740</v>
      </c>
      <c r="B1752" s="1" t="s">
        <v>3484</v>
      </c>
      <c r="C1752" s="1" t="s">
        <v>3485</v>
      </c>
      <c r="D1752" s="1"/>
      <c r="E1752" s="1"/>
    </row>
    <row r="1753" spans="1:5" ht="15" x14ac:dyDescent="0.25">
      <c r="A1753" s="5">
        <f t="shared" si="27"/>
        <v>1741</v>
      </c>
      <c r="B1753" s="1" t="s">
        <v>3486</v>
      </c>
      <c r="C1753" s="1" t="s">
        <v>3487</v>
      </c>
      <c r="D1753" s="1"/>
      <c r="E1753" s="1"/>
    </row>
    <row r="1754" spans="1:5" ht="15" x14ac:dyDescent="0.25">
      <c r="A1754" s="5">
        <f t="shared" si="27"/>
        <v>1742</v>
      </c>
      <c r="B1754" s="1" t="s">
        <v>3488</v>
      </c>
      <c r="C1754" s="1" t="s">
        <v>3489</v>
      </c>
      <c r="D1754" s="1"/>
      <c r="E1754" s="1"/>
    </row>
    <row r="1755" spans="1:5" ht="15" x14ac:dyDescent="0.25">
      <c r="A1755" s="5">
        <f t="shared" si="27"/>
        <v>1743</v>
      </c>
      <c r="B1755" s="1" t="s">
        <v>3490</v>
      </c>
      <c r="C1755" s="1" t="s">
        <v>3491</v>
      </c>
      <c r="D1755" s="1"/>
      <c r="E1755" s="1"/>
    </row>
    <row r="1756" spans="1:5" ht="15" x14ac:dyDescent="0.25">
      <c r="A1756" s="5">
        <f t="shared" si="27"/>
        <v>1744</v>
      </c>
      <c r="B1756" s="1" t="s">
        <v>3492</v>
      </c>
      <c r="C1756" s="1" t="s">
        <v>3493</v>
      </c>
      <c r="D1756" s="1"/>
      <c r="E1756" s="1"/>
    </row>
    <row r="1757" spans="1:5" ht="15" x14ac:dyDescent="0.25">
      <c r="A1757" s="5">
        <f t="shared" si="27"/>
        <v>1745</v>
      </c>
      <c r="B1757" s="1" t="s">
        <v>3494</v>
      </c>
      <c r="C1757" s="1" t="s">
        <v>3495</v>
      </c>
      <c r="D1757" s="1"/>
      <c r="E1757" s="1"/>
    </row>
    <row r="1758" spans="1:5" ht="15" x14ac:dyDescent="0.25">
      <c r="A1758" s="5">
        <f t="shared" si="27"/>
        <v>1746</v>
      </c>
      <c r="B1758" s="1" t="s">
        <v>3496</v>
      </c>
      <c r="C1758" s="1" t="s">
        <v>3497</v>
      </c>
      <c r="D1758" s="1"/>
      <c r="E1758" s="1"/>
    </row>
    <row r="1759" spans="1:5" ht="15" x14ac:dyDescent="0.25">
      <c r="A1759" s="5">
        <f t="shared" si="27"/>
        <v>1747</v>
      </c>
      <c r="B1759" s="1" t="s">
        <v>3498</v>
      </c>
      <c r="C1759" s="1" t="s">
        <v>3499</v>
      </c>
      <c r="D1759" s="1"/>
      <c r="E1759" s="1"/>
    </row>
    <row r="1760" spans="1:5" ht="15" x14ac:dyDescent="0.25">
      <c r="A1760" s="5">
        <f t="shared" si="27"/>
        <v>1748</v>
      </c>
      <c r="B1760" s="1" t="s">
        <v>3500</v>
      </c>
      <c r="C1760" s="1" t="s">
        <v>3501</v>
      </c>
      <c r="D1760" s="1"/>
      <c r="E1760" s="1"/>
    </row>
    <row r="1761" spans="1:5" ht="15" x14ac:dyDescent="0.25">
      <c r="A1761" s="5">
        <f t="shared" si="27"/>
        <v>1749</v>
      </c>
      <c r="B1761" s="1" t="s">
        <v>3502</v>
      </c>
      <c r="C1761" s="1" t="s">
        <v>3503</v>
      </c>
      <c r="D1761" s="1"/>
      <c r="E1761" s="1"/>
    </row>
    <row r="1762" spans="1:5" ht="15" x14ac:dyDescent="0.25">
      <c r="A1762" s="5">
        <f t="shared" si="27"/>
        <v>1750</v>
      </c>
      <c r="B1762" s="1" t="s">
        <v>3504</v>
      </c>
      <c r="C1762" s="1" t="s">
        <v>3505</v>
      </c>
      <c r="D1762" s="1"/>
      <c r="E1762" s="1"/>
    </row>
    <row r="1763" spans="1:5" ht="15" x14ac:dyDescent="0.25">
      <c r="A1763" s="5">
        <f t="shared" si="27"/>
        <v>1751</v>
      </c>
      <c r="B1763" s="1" t="s">
        <v>3506</v>
      </c>
      <c r="C1763" s="1" t="s">
        <v>3507</v>
      </c>
      <c r="D1763" s="1"/>
      <c r="E1763" s="1"/>
    </row>
    <row r="1764" spans="1:5" ht="15" x14ac:dyDescent="0.25">
      <c r="A1764" s="5">
        <f t="shared" si="27"/>
        <v>1752</v>
      </c>
      <c r="B1764" s="1" t="s">
        <v>3508</v>
      </c>
      <c r="C1764" s="1" t="s">
        <v>3509</v>
      </c>
      <c r="D1764" s="1"/>
      <c r="E1764" s="1"/>
    </row>
    <row r="1765" spans="1:5" ht="15" x14ac:dyDescent="0.25">
      <c r="A1765" s="5">
        <f t="shared" si="27"/>
        <v>1753</v>
      </c>
      <c r="B1765" s="1" t="s">
        <v>3510</v>
      </c>
      <c r="C1765" s="1" t="s">
        <v>3511</v>
      </c>
      <c r="D1765" s="1"/>
      <c r="E1765" s="1"/>
    </row>
    <row r="1766" spans="1:5" ht="15" x14ac:dyDescent="0.25">
      <c r="A1766" s="5">
        <f t="shared" si="27"/>
        <v>1754</v>
      </c>
      <c r="B1766" s="1" t="s">
        <v>3512</v>
      </c>
      <c r="C1766" s="1" t="s">
        <v>3513</v>
      </c>
      <c r="D1766" s="1"/>
      <c r="E1766" s="1"/>
    </row>
    <row r="1767" spans="1:5" ht="15" x14ac:dyDescent="0.25">
      <c r="A1767" s="5">
        <f t="shared" si="27"/>
        <v>1755</v>
      </c>
      <c r="B1767" s="1" t="s">
        <v>3514</v>
      </c>
      <c r="C1767" s="1" t="s">
        <v>3515</v>
      </c>
      <c r="D1767" s="1"/>
      <c r="E1767" s="1"/>
    </row>
    <row r="1768" spans="1:5" ht="15" x14ac:dyDescent="0.25">
      <c r="A1768" s="5">
        <f t="shared" si="27"/>
        <v>1756</v>
      </c>
      <c r="B1768" s="1" t="s">
        <v>3516</v>
      </c>
      <c r="C1768" s="1" t="s">
        <v>3517</v>
      </c>
      <c r="D1768" s="1"/>
      <c r="E1768" s="1"/>
    </row>
    <row r="1769" spans="1:5" ht="15" x14ac:dyDescent="0.25">
      <c r="A1769" s="5">
        <f t="shared" si="27"/>
        <v>1757</v>
      </c>
      <c r="B1769" s="1" t="s">
        <v>3518</v>
      </c>
      <c r="C1769" s="1" t="s">
        <v>3519</v>
      </c>
      <c r="D1769" s="1"/>
      <c r="E1769" s="1"/>
    </row>
    <row r="1770" spans="1:5" ht="15" x14ac:dyDescent="0.25">
      <c r="A1770" s="5">
        <f t="shared" si="27"/>
        <v>1758</v>
      </c>
      <c r="B1770" s="1" t="s">
        <v>3520</v>
      </c>
      <c r="C1770" s="1" t="s">
        <v>3521</v>
      </c>
      <c r="D1770" s="1"/>
      <c r="E1770" s="1"/>
    </row>
    <row r="1771" spans="1:5" ht="15" x14ac:dyDescent="0.25">
      <c r="A1771" s="5">
        <f t="shared" si="27"/>
        <v>1759</v>
      </c>
      <c r="B1771" s="1" t="s">
        <v>3522</v>
      </c>
      <c r="C1771" s="1" t="s">
        <v>3523</v>
      </c>
      <c r="D1771" s="1"/>
      <c r="E1771" s="1"/>
    </row>
    <row r="1772" spans="1:5" ht="15" x14ac:dyDescent="0.25">
      <c r="A1772" s="5">
        <f t="shared" si="27"/>
        <v>1760</v>
      </c>
      <c r="B1772" s="1" t="s">
        <v>3524</v>
      </c>
      <c r="C1772" s="1" t="s">
        <v>3525</v>
      </c>
      <c r="D1772" s="1"/>
      <c r="E1772" s="1"/>
    </row>
    <row r="1773" spans="1:5" ht="15" x14ac:dyDescent="0.25">
      <c r="A1773" s="5">
        <f t="shared" si="27"/>
        <v>1761</v>
      </c>
      <c r="B1773" s="1" t="s">
        <v>3526</v>
      </c>
      <c r="C1773" s="1" t="s">
        <v>3527</v>
      </c>
      <c r="D1773" s="1"/>
      <c r="E1773" s="1"/>
    </row>
    <row r="1774" spans="1:5" ht="15" x14ac:dyDescent="0.25">
      <c r="A1774" s="5">
        <f t="shared" si="27"/>
        <v>1762</v>
      </c>
      <c r="B1774" s="1" t="s">
        <v>3528</v>
      </c>
      <c r="C1774" s="1" t="s">
        <v>3529</v>
      </c>
      <c r="D1774" s="1"/>
      <c r="E1774" s="1"/>
    </row>
    <row r="1775" spans="1:5" ht="15" x14ac:dyDescent="0.25">
      <c r="A1775" s="5">
        <f t="shared" si="27"/>
        <v>1763</v>
      </c>
      <c r="B1775" s="1" t="s">
        <v>3530</v>
      </c>
      <c r="C1775" s="1" t="s">
        <v>3531</v>
      </c>
      <c r="D1775" s="1"/>
      <c r="E1775" s="1"/>
    </row>
    <row r="1776" spans="1:5" ht="15" x14ac:dyDescent="0.25">
      <c r="A1776" s="5">
        <f t="shared" si="27"/>
        <v>1764</v>
      </c>
      <c r="B1776" s="1" t="s">
        <v>3532</v>
      </c>
      <c r="C1776" s="1" t="s">
        <v>3533</v>
      </c>
      <c r="D1776" s="1"/>
      <c r="E1776" s="1"/>
    </row>
    <row r="1777" spans="1:5" ht="15" x14ac:dyDescent="0.25">
      <c r="A1777" s="5">
        <f t="shared" si="27"/>
        <v>1765</v>
      </c>
      <c r="B1777" s="1" t="s">
        <v>3534</v>
      </c>
      <c r="C1777" s="1" t="s">
        <v>3535</v>
      </c>
      <c r="D1777" s="1"/>
      <c r="E1777" s="1"/>
    </row>
    <row r="1778" spans="1:5" ht="15" x14ac:dyDescent="0.25">
      <c r="A1778" s="5">
        <f t="shared" si="27"/>
        <v>1766</v>
      </c>
      <c r="B1778" s="1" t="s">
        <v>3536</v>
      </c>
      <c r="C1778" s="1" t="s">
        <v>3537</v>
      </c>
      <c r="D1778" s="1"/>
      <c r="E1778" s="1"/>
    </row>
    <row r="1779" spans="1:5" ht="15" x14ac:dyDescent="0.25">
      <c r="A1779" s="5">
        <f t="shared" si="27"/>
        <v>1767</v>
      </c>
      <c r="B1779" s="1" t="s">
        <v>3538</v>
      </c>
      <c r="C1779" s="1" t="s">
        <v>3539</v>
      </c>
      <c r="D1779" s="1"/>
      <c r="E1779" s="1"/>
    </row>
    <row r="1780" spans="1:5" ht="15" x14ac:dyDescent="0.25">
      <c r="A1780" s="5">
        <f t="shared" si="27"/>
        <v>1768</v>
      </c>
      <c r="B1780" s="1" t="s">
        <v>3540</v>
      </c>
      <c r="C1780" s="1" t="s">
        <v>3541</v>
      </c>
      <c r="D1780" s="1"/>
      <c r="E1780" s="1"/>
    </row>
    <row r="1781" spans="1:5" ht="15" x14ac:dyDescent="0.25">
      <c r="A1781" s="5">
        <f t="shared" si="27"/>
        <v>1769</v>
      </c>
      <c r="B1781" s="1" t="s">
        <v>3542</v>
      </c>
      <c r="C1781" s="1" t="s">
        <v>3543</v>
      </c>
      <c r="D1781" s="1"/>
      <c r="E1781" s="1"/>
    </row>
    <row r="1782" spans="1:5" ht="15" x14ac:dyDescent="0.25">
      <c r="A1782" s="5">
        <f t="shared" si="27"/>
        <v>1770</v>
      </c>
      <c r="B1782" s="1" t="s">
        <v>3544</v>
      </c>
      <c r="C1782" s="1" t="s">
        <v>3545</v>
      </c>
      <c r="D1782" s="1"/>
      <c r="E1782" s="1"/>
    </row>
    <row r="1783" spans="1:5" ht="15" x14ac:dyDescent="0.25">
      <c r="A1783" s="5">
        <f t="shared" si="27"/>
        <v>1771</v>
      </c>
      <c r="B1783" s="1" t="s">
        <v>3546</v>
      </c>
      <c r="C1783" s="1" t="s">
        <v>3547</v>
      </c>
      <c r="D1783" s="1"/>
      <c r="E1783" s="1"/>
    </row>
    <row r="1784" spans="1:5" ht="15" x14ac:dyDescent="0.25">
      <c r="A1784" s="5">
        <f t="shared" si="27"/>
        <v>1772</v>
      </c>
      <c r="B1784" s="1" t="s">
        <v>3548</v>
      </c>
      <c r="C1784" s="1" t="s">
        <v>3549</v>
      </c>
      <c r="D1784" s="1"/>
      <c r="E1784" s="1"/>
    </row>
    <row r="1785" spans="1:5" ht="15" x14ac:dyDescent="0.25">
      <c r="A1785" s="5">
        <f t="shared" si="27"/>
        <v>1773</v>
      </c>
      <c r="B1785" s="1" t="s">
        <v>3550</v>
      </c>
      <c r="C1785" s="1" t="s">
        <v>3551</v>
      </c>
      <c r="D1785" s="1"/>
      <c r="E1785" s="1"/>
    </row>
    <row r="1786" spans="1:5" ht="15" x14ac:dyDescent="0.25">
      <c r="A1786" s="5">
        <f t="shared" si="27"/>
        <v>1774</v>
      </c>
      <c r="B1786" s="1" t="s">
        <v>3552</v>
      </c>
      <c r="C1786" s="1" t="s">
        <v>3553</v>
      </c>
      <c r="D1786" s="1"/>
      <c r="E1786" s="1"/>
    </row>
    <row r="1787" spans="1:5" ht="15" x14ac:dyDescent="0.25">
      <c r="A1787" s="5">
        <f t="shared" si="27"/>
        <v>1775</v>
      </c>
      <c r="B1787" s="1" t="s">
        <v>3554</v>
      </c>
      <c r="C1787" s="1" t="s">
        <v>3555</v>
      </c>
      <c r="D1787" s="1"/>
      <c r="E1787" s="1"/>
    </row>
    <row r="1788" spans="1:5" ht="15" x14ac:dyDescent="0.25">
      <c r="A1788" s="5">
        <f t="shared" si="27"/>
        <v>1776</v>
      </c>
      <c r="B1788" s="1" t="s">
        <v>3556</v>
      </c>
      <c r="C1788" s="1" t="s">
        <v>3557</v>
      </c>
      <c r="D1788" s="1"/>
      <c r="E1788" s="1"/>
    </row>
    <row r="1789" spans="1:5" ht="15" x14ac:dyDescent="0.25">
      <c r="A1789" s="5">
        <f t="shared" si="27"/>
        <v>1777</v>
      </c>
      <c r="B1789" s="1" t="s">
        <v>3558</v>
      </c>
      <c r="C1789" s="1" t="s">
        <v>3559</v>
      </c>
      <c r="D1789" s="1"/>
      <c r="E1789" s="1"/>
    </row>
    <row r="1790" spans="1:5" ht="15" x14ac:dyDescent="0.25">
      <c r="A1790" s="5">
        <f t="shared" si="27"/>
        <v>1778</v>
      </c>
      <c r="B1790" s="1" t="s">
        <v>3560</v>
      </c>
      <c r="C1790" s="1" t="s">
        <v>3561</v>
      </c>
      <c r="D1790" s="1"/>
      <c r="E1790" s="1"/>
    </row>
    <row r="1791" spans="1:5" ht="15" x14ac:dyDescent="0.25">
      <c r="A1791" s="5">
        <f t="shared" si="27"/>
        <v>1779</v>
      </c>
      <c r="B1791" s="1" t="s">
        <v>3562</v>
      </c>
      <c r="C1791" s="1" t="s">
        <v>3563</v>
      </c>
      <c r="D1791" s="1"/>
      <c r="E1791" s="1"/>
    </row>
    <row r="1792" spans="1:5" ht="15" x14ac:dyDescent="0.25">
      <c r="A1792" s="5">
        <f t="shared" si="27"/>
        <v>1780</v>
      </c>
      <c r="B1792" s="1" t="s">
        <v>3564</v>
      </c>
      <c r="C1792" s="1" t="s">
        <v>3565</v>
      </c>
      <c r="D1792" s="1"/>
      <c r="E1792" s="1"/>
    </row>
    <row r="1793" spans="1:5" ht="15" x14ac:dyDescent="0.25">
      <c r="A1793" s="5">
        <f t="shared" si="27"/>
        <v>1781</v>
      </c>
      <c r="B1793" s="1" t="s">
        <v>3566</v>
      </c>
      <c r="C1793" s="1" t="s">
        <v>3567</v>
      </c>
      <c r="D1793" s="1"/>
      <c r="E1793" s="1"/>
    </row>
    <row r="1794" spans="1:5" ht="15" x14ac:dyDescent="0.25">
      <c r="A1794" s="5">
        <f t="shared" si="27"/>
        <v>1782</v>
      </c>
      <c r="B1794" s="1" t="s">
        <v>3568</v>
      </c>
      <c r="C1794" s="1" t="s">
        <v>3569</v>
      </c>
      <c r="D1794" s="1"/>
      <c r="E1794" s="1"/>
    </row>
    <row r="1795" spans="1:5" ht="15" x14ac:dyDescent="0.25">
      <c r="A1795" s="5">
        <f t="shared" si="27"/>
        <v>1783</v>
      </c>
      <c r="B1795" s="1" t="s">
        <v>3570</v>
      </c>
      <c r="C1795" s="1" t="s">
        <v>3571</v>
      </c>
      <c r="D1795" s="1"/>
      <c r="E1795" s="1"/>
    </row>
    <row r="1796" spans="1:5" ht="15" x14ac:dyDescent="0.25">
      <c r="A1796" s="5">
        <f t="shared" si="27"/>
        <v>1784</v>
      </c>
      <c r="B1796" s="1" t="s">
        <v>3572</v>
      </c>
      <c r="C1796" s="1" t="s">
        <v>3573</v>
      </c>
      <c r="D1796" s="1"/>
      <c r="E1796" s="1"/>
    </row>
    <row r="1797" spans="1:5" ht="15" x14ac:dyDescent="0.25">
      <c r="A1797" s="5">
        <f t="shared" si="27"/>
        <v>1785</v>
      </c>
      <c r="B1797" s="1" t="s">
        <v>3574</v>
      </c>
      <c r="C1797" s="1" t="s">
        <v>3575</v>
      </c>
      <c r="D1797" s="1"/>
      <c r="E1797" s="1"/>
    </row>
    <row r="1798" spans="1:5" ht="15" x14ac:dyDescent="0.25">
      <c r="A1798" s="5">
        <f t="shared" si="27"/>
        <v>1786</v>
      </c>
      <c r="B1798" s="1" t="s">
        <v>3576</v>
      </c>
      <c r="C1798" s="1" t="s">
        <v>3577</v>
      </c>
      <c r="D1798" s="1"/>
      <c r="E1798" s="1"/>
    </row>
    <row r="1799" spans="1:5" ht="15" x14ac:dyDescent="0.25">
      <c r="A1799" s="5">
        <f t="shared" si="27"/>
        <v>1787</v>
      </c>
      <c r="B1799" s="1" t="s">
        <v>3578</v>
      </c>
      <c r="C1799" s="1" t="s">
        <v>3579</v>
      </c>
      <c r="D1799" s="1"/>
      <c r="E1799" s="1"/>
    </row>
    <row r="1800" spans="1:5" ht="15" x14ac:dyDescent="0.25">
      <c r="A1800" s="5">
        <f t="shared" si="27"/>
        <v>1788</v>
      </c>
      <c r="B1800" s="1" t="s">
        <v>3580</v>
      </c>
      <c r="C1800" s="1" t="s">
        <v>3581</v>
      </c>
      <c r="D1800" s="1"/>
      <c r="E1800" s="1"/>
    </row>
    <row r="1801" spans="1:5" ht="15" x14ac:dyDescent="0.25">
      <c r="A1801" s="5">
        <f t="shared" si="27"/>
        <v>1789</v>
      </c>
      <c r="B1801" s="1" t="s">
        <v>3582</v>
      </c>
      <c r="C1801" s="1" t="s">
        <v>3583</v>
      </c>
      <c r="D1801" s="1"/>
      <c r="E1801" s="1"/>
    </row>
    <row r="1802" spans="1:5" ht="15" x14ac:dyDescent="0.25">
      <c r="A1802" s="5">
        <f t="shared" si="27"/>
        <v>1790</v>
      </c>
      <c r="B1802" s="1" t="s">
        <v>3584</v>
      </c>
      <c r="C1802" s="1" t="s">
        <v>3585</v>
      </c>
      <c r="D1802" s="1"/>
      <c r="E1802" s="1"/>
    </row>
    <row r="1803" spans="1:5" ht="15" x14ac:dyDescent="0.25">
      <c r="A1803" s="5">
        <f t="shared" si="27"/>
        <v>1791</v>
      </c>
      <c r="B1803" s="1" t="s">
        <v>3586</v>
      </c>
      <c r="C1803" s="1" t="s">
        <v>3587</v>
      </c>
      <c r="D1803" s="1"/>
      <c r="E1803" s="1"/>
    </row>
    <row r="1804" spans="1:5" ht="15" x14ac:dyDescent="0.25">
      <c r="A1804" s="5">
        <f t="shared" si="27"/>
        <v>1792</v>
      </c>
      <c r="B1804" s="1" t="s">
        <v>3588</v>
      </c>
      <c r="C1804" s="1" t="s">
        <v>3589</v>
      </c>
      <c r="D1804" s="1"/>
      <c r="E1804" s="1"/>
    </row>
    <row r="1805" spans="1:5" ht="15" x14ac:dyDescent="0.25">
      <c r="A1805" s="5">
        <f t="shared" si="27"/>
        <v>1793</v>
      </c>
      <c r="B1805" s="1" t="s">
        <v>3590</v>
      </c>
      <c r="C1805" s="1" t="s">
        <v>3591</v>
      </c>
      <c r="D1805" s="1"/>
      <c r="E1805" s="1"/>
    </row>
    <row r="1806" spans="1:5" ht="15" x14ac:dyDescent="0.25">
      <c r="A1806" s="5">
        <f t="shared" ref="A1806:A1869" si="28">+A1805+1</f>
        <v>1794</v>
      </c>
      <c r="B1806" s="1" t="s">
        <v>3592</v>
      </c>
      <c r="C1806" s="1" t="s">
        <v>3593</v>
      </c>
      <c r="D1806" s="1"/>
      <c r="E1806" s="1"/>
    </row>
    <row r="1807" spans="1:5" ht="15" x14ac:dyDescent="0.25">
      <c r="A1807" s="5">
        <f t="shared" si="28"/>
        <v>1795</v>
      </c>
      <c r="B1807" s="1" t="s">
        <v>3594</v>
      </c>
      <c r="C1807" s="1" t="s">
        <v>3595</v>
      </c>
      <c r="D1807" s="1"/>
      <c r="E1807" s="1"/>
    </row>
    <row r="1808" spans="1:5" ht="15" x14ac:dyDescent="0.25">
      <c r="A1808" s="5">
        <f t="shared" si="28"/>
        <v>1796</v>
      </c>
      <c r="B1808" s="1" t="s">
        <v>3596</v>
      </c>
      <c r="C1808" s="1" t="s">
        <v>3597</v>
      </c>
      <c r="D1808" s="1"/>
      <c r="E1808" s="1"/>
    </row>
    <row r="1809" spans="1:5" ht="15" x14ac:dyDescent="0.25">
      <c r="A1809" s="5">
        <f t="shared" si="28"/>
        <v>1797</v>
      </c>
      <c r="B1809" s="1" t="s">
        <v>3598</v>
      </c>
      <c r="C1809" s="1" t="s">
        <v>3599</v>
      </c>
      <c r="D1809" s="1"/>
      <c r="E1809" s="1"/>
    </row>
    <row r="1810" spans="1:5" ht="15" x14ac:dyDescent="0.25">
      <c r="A1810" s="5">
        <f t="shared" si="28"/>
        <v>1798</v>
      </c>
      <c r="B1810" s="1" t="s">
        <v>3600</v>
      </c>
      <c r="C1810" s="1" t="s">
        <v>3601</v>
      </c>
      <c r="D1810" s="1"/>
      <c r="E1810" s="1"/>
    </row>
    <row r="1811" spans="1:5" ht="15" x14ac:dyDescent="0.25">
      <c r="A1811" s="5">
        <f t="shared" si="28"/>
        <v>1799</v>
      </c>
      <c r="B1811" s="1" t="s">
        <v>3602</v>
      </c>
      <c r="C1811" s="1" t="s">
        <v>3603</v>
      </c>
      <c r="D1811" s="1"/>
      <c r="E1811" s="1"/>
    </row>
    <row r="1812" spans="1:5" ht="15" x14ac:dyDescent="0.25">
      <c r="A1812" s="5">
        <f t="shared" si="28"/>
        <v>1800</v>
      </c>
      <c r="B1812" s="1" t="s">
        <v>3604</v>
      </c>
      <c r="C1812" s="1" t="s">
        <v>3605</v>
      </c>
      <c r="D1812" s="1"/>
      <c r="E1812" s="1"/>
    </row>
    <row r="1813" spans="1:5" ht="15" x14ac:dyDescent="0.25">
      <c r="A1813" s="5">
        <f t="shared" si="28"/>
        <v>1801</v>
      </c>
      <c r="B1813" s="1" t="s">
        <v>3606</v>
      </c>
      <c r="C1813" s="1" t="s">
        <v>3607</v>
      </c>
      <c r="D1813" s="1"/>
      <c r="E1813" s="1"/>
    </row>
    <row r="1814" spans="1:5" ht="15" x14ac:dyDescent="0.25">
      <c r="A1814" s="5">
        <f t="shared" si="28"/>
        <v>1802</v>
      </c>
      <c r="B1814" s="1" t="s">
        <v>3608</v>
      </c>
      <c r="C1814" s="1" t="s">
        <v>3609</v>
      </c>
      <c r="D1814" s="1"/>
      <c r="E1814" s="1"/>
    </row>
    <row r="1815" spans="1:5" ht="15" x14ac:dyDescent="0.25">
      <c r="A1815" s="5">
        <f t="shared" si="28"/>
        <v>1803</v>
      </c>
      <c r="B1815" s="1" t="s">
        <v>3610</v>
      </c>
      <c r="C1815" s="1" t="s">
        <v>3611</v>
      </c>
      <c r="D1815" s="1"/>
      <c r="E1815" s="1"/>
    </row>
    <row r="1816" spans="1:5" ht="15" x14ac:dyDescent="0.25">
      <c r="A1816" s="5">
        <f t="shared" si="28"/>
        <v>1804</v>
      </c>
      <c r="B1816" s="1" t="s">
        <v>3612</v>
      </c>
      <c r="C1816" s="1" t="s">
        <v>3613</v>
      </c>
      <c r="D1816" s="1"/>
      <c r="E1816" s="1"/>
    </row>
    <row r="1817" spans="1:5" ht="15" x14ac:dyDescent="0.25">
      <c r="A1817" s="5">
        <f t="shared" si="28"/>
        <v>1805</v>
      </c>
      <c r="B1817" s="1" t="s">
        <v>3614</v>
      </c>
      <c r="C1817" s="1" t="s">
        <v>3615</v>
      </c>
      <c r="D1817" s="1"/>
      <c r="E1817" s="1"/>
    </row>
    <row r="1818" spans="1:5" ht="15" x14ac:dyDescent="0.25">
      <c r="A1818" s="5">
        <f t="shared" si="28"/>
        <v>1806</v>
      </c>
      <c r="B1818" s="1" t="s">
        <v>3616</v>
      </c>
      <c r="C1818" s="1" t="s">
        <v>3617</v>
      </c>
      <c r="D1818" s="1"/>
      <c r="E1818" s="1"/>
    </row>
    <row r="1819" spans="1:5" ht="15" x14ac:dyDescent="0.25">
      <c r="A1819" s="5">
        <f t="shared" si="28"/>
        <v>1807</v>
      </c>
      <c r="B1819" s="1" t="s">
        <v>3618</v>
      </c>
      <c r="C1819" s="1" t="s">
        <v>3619</v>
      </c>
      <c r="D1819" s="1"/>
      <c r="E1819" s="1"/>
    </row>
    <row r="1820" spans="1:5" ht="15" x14ac:dyDescent="0.25">
      <c r="A1820" s="5">
        <f t="shared" si="28"/>
        <v>1808</v>
      </c>
      <c r="B1820" s="1" t="s">
        <v>3620</v>
      </c>
      <c r="C1820" s="1" t="s">
        <v>3621</v>
      </c>
      <c r="D1820" s="1"/>
      <c r="E1820" s="1"/>
    </row>
    <row r="1821" spans="1:5" ht="15" x14ac:dyDescent="0.25">
      <c r="A1821" s="5">
        <f t="shared" si="28"/>
        <v>1809</v>
      </c>
      <c r="B1821" s="1" t="s">
        <v>3622</v>
      </c>
      <c r="C1821" s="1" t="s">
        <v>3623</v>
      </c>
      <c r="D1821" s="1"/>
      <c r="E1821" s="1"/>
    </row>
    <row r="1822" spans="1:5" ht="15" x14ac:dyDescent="0.25">
      <c r="A1822" s="5">
        <f t="shared" si="28"/>
        <v>1810</v>
      </c>
      <c r="B1822" s="1" t="s">
        <v>3624</v>
      </c>
      <c r="C1822" s="1" t="s">
        <v>3625</v>
      </c>
      <c r="D1822" s="1"/>
      <c r="E1822" s="1"/>
    </row>
    <row r="1823" spans="1:5" ht="15" x14ac:dyDescent="0.25">
      <c r="A1823" s="5">
        <f t="shared" si="28"/>
        <v>1811</v>
      </c>
      <c r="B1823" s="1" t="s">
        <v>3626</v>
      </c>
      <c r="C1823" s="1" t="s">
        <v>3627</v>
      </c>
      <c r="D1823" s="1"/>
      <c r="E1823" s="1"/>
    </row>
    <row r="1824" spans="1:5" ht="15" x14ac:dyDescent="0.25">
      <c r="A1824" s="5">
        <f t="shared" si="28"/>
        <v>1812</v>
      </c>
      <c r="B1824" s="1" t="s">
        <v>3628</v>
      </c>
      <c r="C1824" s="1" t="s">
        <v>3629</v>
      </c>
      <c r="D1824" s="1"/>
      <c r="E1824" s="1"/>
    </row>
    <row r="1825" spans="1:5" ht="15" x14ac:dyDescent="0.25">
      <c r="A1825" s="5">
        <f t="shared" si="28"/>
        <v>1813</v>
      </c>
      <c r="B1825" s="1" t="s">
        <v>3630</v>
      </c>
      <c r="C1825" s="1" t="s">
        <v>3631</v>
      </c>
      <c r="D1825" s="1"/>
      <c r="E1825" s="1"/>
    </row>
    <row r="1826" spans="1:5" ht="15" x14ac:dyDescent="0.25">
      <c r="A1826" s="5">
        <f t="shared" si="28"/>
        <v>1814</v>
      </c>
      <c r="B1826" s="1" t="s">
        <v>3632</v>
      </c>
      <c r="C1826" s="1" t="s">
        <v>3633</v>
      </c>
      <c r="D1826" s="1"/>
      <c r="E1826" s="1"/>
    </row>
    <row r="1827" spans="1:5" ht="15" x14ac:dyDescent="0.25">
      <c r="A1827" s="5">
        <f t="shared" si="28"/>
        <v>1815</v>
      </c>
      <c r="B1827" s="1" t="s">
        <v>3634</v>
      </c>
      <c r="C1827" s="1" t="s">
        <v>3635</v>
      </c>
      <c r="D1827" s="1"/>
      <c r="E1827" s="1"/>
    </row>
    <row r="1828" spans="1:5" ht="15" x14ac:dyDescent="0.25">
      <c r="A1828" s="5">
        <f t="shared" si="28"/>
        <v>1816</v>
      </c>
      <c r="B1828" s="1" t="s">
        <v>3636</v>
      </c>
      <c r="C1828" s="1" t="s">
        <v>3637</v>
      </c>
      <c r="D1828" s="1"/>
      <c r="E1828" s="1"/>
    </row>
    <row r="1829" spans="1:5" ht="15" x14ac:dyDescent="0.25">
      <c r="A1829" s="5">
        <f t="shared" si="28"/>
        <v>1817</v>
      </c>
      <c r="B1829" s="1" t="s">
        <v>3638</v>
      </c>
      <c r="C1829" s="1" t="s">
        <v>3639</v>
      </c>
      <c r="D1829" s="1"/>
      <c r="E1829" s="1"/>
    </row>
    <row r="1830" spans="1:5" ht="15" x14ac:dyDescent="0.25">
      <c r="A1830" s="5">
        <f t="shared" si="28"/>
        <v>1818</v>
      </c>
      <c r="B1830" s="1" t="s">
        <v>3640</v>
      </c>
      <c r="C1830" s="1" t="s">
        <v>3641</v>
      </c>
      <c r="D1830" s="1"/>
      <c r="E1830" s="1"/>
    </row>
    <row r="1831" spans="1:5" ht="15" x14ac:dyDescent="0.25">
      <c r="A1831" s="5">
        <f t="shared" si="28"/>
        <v>1819</v>
      </c>
      <c r="B1831" s="1" t="s">
        <v>3642</v>
      </c>
      <c r="C1831" s="1" t="s">
        <v>3643</v>
      </c>
      <c r="D1831" s="1"/>
      <c r="E1831" s="1"/>
    </row>
    <row r="1832" spans="1:5" ht="15" x14ac:dyDescent="0.25">
      <c r="A1832" s="5">
        <f t="shared" si="28"/>
        <v>1820</v>
      </c>
      <c r="B1832" s="1" t="s">
        <v>3644</v>
      </c>
      <c r="C1832" s="1" t="s">
        <v>3645</v>
      </c>
      <c r="D1832" s="1"/>
      <c r="E1832" s="1"/>
    </row>
    <row r="1833" spans="1:5" ht="15" x14ac:dyDescent="0.25">
      <c r="A1833" s="5">
        <f t="shared" si="28"/>
        <v>1821</v>
      </c>
      <c r="B1833" s="1" t="s">
        <v>3646</v>
      </c>
      <c r="C1833" s="1" t="s">
        <v>3647</v>
      </c>
      <c r="D1833" s="1"/>
      <c r="E1833" s="1"/>
    </row>
    <row r="1834" spans="1:5" ht="15" x14ac:dyDescent="0.25">
      <c r="A1834" s="5">
        <f t="shared" si="28"/>
        <v>1822</v>
      </c>
      <c r="B1834" s="1" t="s">
        <v>3648</v>
      </c>
      <c r="C1834" s="1" t="s">
        <v>3649</v>
      </c>
      <c r="D1834" s="1"/>
      <c r="E1834" s="1"/>
    </row>
    <row r="1835" spans="1:5" ht="15" x14ac:dyDescent="0.25">
      <c r="A1835" s="5">
        <f t="shared" si="28"/>
        <v>1823</v>
      </c>
      <c r="B1835" s="1" t="s">
        <v>3650</v>
      </c>
      <c r="C1835" s="1" t="s">
        <v>3651</v>
      </c>
      <c r="D1835" s="1"/>
      <c r="E1835" s="1"/>
    </row>
    <row r="1836" spans="1:5" ht="15" x14ac:dyDescent="0.25">
      <c r="A1836" s="5">
        <f t="shared" si="28"/>
        <v>1824</v>
      </c>
      <c r="B1836" s="1" t="s">
        <v>3652</v>
      </c>
      <c r="C1836" s="1" t="s">
        <v>3653</v>
      </c>
      <c r="D1836" s="1"/>
      <c r="E1836" s="1"/>
    </row>
    <row r="1837" spans="1:5" ht="15" x14ac:dyDescent="0.25">
      <c r="A1837" s="5">
        <f t="shared" si="28"/>
        <v>1825</v>
      </c>
      <c r="B1837" s="1" t="s">
        <v>3654</v>
      </c>
      <c r="C1837" s="1" t="s">
        <v>3655</v>
      </c>
      <c r="D1837" s="1"/>
      <c r="E1837" s="1"/>
    </row>
    <row r="1838" spans="1:5" ht="15" x14ac:dyDescent="0.25">
      <c r="A1838" s="5">
        <f t="shared" si="28"/>
        <v>1826</v>
      </c>
      <c r="B1838" s="1" t="s">
        <v>3656</v>
      </c>
      <c r="C1838" s="1" t="s">
        <v>3657</v>
      </c>
      <c r="D1838" s="1"/>
      <c r="E1838" s="1"/>
    </row>
    <row r="1839" spans="1:5" ht="15" x14ac:dyDescent="0.25">
      <c r="A1839" s="5">
        <f t="shared" si="28"/>
        <v>1827</v>
      </c>
      <c r="B1839" s="1" t="s">
        <v>3658</v>
      </c>
      <c r="C1839" s="1" t="s">
        <v>3659</v>
      </c>
      <c r="D1839" s="1"/>
      <c r="E1839" s="1"/>
    </row>
    <row r="1840" spans="1:5" ht="15" x14ac:dyDescent="0.25">
      <c r="A1840" s="5">
        <f t="shared" si="28"/>
        <v>1828</v>
      </c>
      <c r="B1840" s="1" t="s">
        <v>3660</v>
      </c>
      <c r="C1840" s="1" t="s">
        <v>3661</v>
      </c>
      <c r="D1840" s="1"/>
      <c r="E1840" s="1"/>
    </row>
    <row r="1841" spans="1:5" ht="15" x14ac:dyDescent="0.25">
      <c r="A1841" s="5">
        <f t="shared" si="28"/>
        <v>1829</v>
      </c>
      <c r="B1841" s="1" t="s">
        <v>3662</v>
      </c>
      <c r="C1841" s="1" t="s">
        <v>3663</v>
      </c>
      <c r="D1841" s="1"/>
      <c r="E1841" s="1"/>
    </row>
    <row r="1842" spans="1:5" ht="15" x14ac:dyDescent="0.25">
      <c r="A1842" s="5">
        <f t="shared" si="28"/>
        <v>1830</v>
      </c>
      <c r="B1842" s="1" t="s">
        <v>3664</v>
      </c>
      <c r="C1842" s="1" t="s">
        <v>3665</v>
      </c>
      <c r="D1842" s="1"/>
      <c r="E1842" s="1"/>
    </row>
    <row r="1843" spans="1:5" ht="15" x14ac:dyDescent="0.25">
      <c r="A1843" s="5">
        <f t="shared" si="28"/>
        <v>1831</v>
      </c>
      <c r="B1843" s="1" t="s">
        <v>3666</v>
      </c>
      <c r="C1843" s="1" t="s">
        <v>3667</v>
      </c>
      <c r="D1843" s="1"/>
      <c r="E1843" s="1"/>
    </row>
    <row r="1844" spans="1:5" ht="15" x14ac:dyDescent="0.25">
      <c r="A1844" s="5">
        <f t="shared" si="28"/>
        <v>1832</v>
      </c>
      <c r="B1844" s="1" t="s">
        <v>3668</v>
      </c>
      <c r="C1844" s="1" t="s">
        <v>3669</v>
      </c>
      <c r="D1844" s="1"/>
      <c r="E1844" s="1"/>
    </row>
    <row r="1845" spans="1:5" ht="15" x14ac:dyDescent="0.25">
      <c r="A1845" s="5">
        <f t="shared" si="28"/>
        <v>1833</v>
      </c>
      <c r="B1845" s="1" t="s">
        <v>3670</v>
      </c>
      <c r="C1845" s="1" t="s">
        <v>3671</v>
      </c>
      <c r="D1845" s="1"/>
      <c r="E1845" s="1"/>
    </row>
    <row r="1846" spans="1:5" ht="15" x14ac:dyDescent="0.25">
      <c r="A1846" s="5">
        <f t="shared" si="28"/>
        <v>1834</v>
      </c>
      <c r="B1846" s="1" t="s">
        <v>3672</v>
      </c>
      <c r="C1846" s="1" t="s">
        <v>3673</v>
      </c>
      <c r="D1846" s="1"/>
      <c r="E1846" s="1"/>
    </row>
    <row r="1847" spans="1:5" ht="15" x14ac:dyDescent="0.25">
      <c r="A1847" s="5">
        <f t="shared" si="28"/>
        <v>1835</v>
      </c>
      <c r="B1847" s="1" t="s">
        <v>3674</v>
      </c>
      <c r="C1847" s="1" t="s">
        <v>3675</v>
      </c>
      <c r="D1847" s="1"/>
      <c r="E1847" s="1"/>
    </row>
    <row r="1848" spans="1:5" ht="15" x14ac:dyDescent="0.25">
      <c r="A1848" s="5">
        <f t="shared" si="28"/>
        <v>1836</v>
      </c>
      <c r="B1848" s="1" t="s">
        <v>3676</v>
      </c>
      <c r="C1848" s="1" t="s">
        <v>3677</v>
      </c>
      <c r="D1848" s="1"/>
      <c r="E1848" s="1"/>
    </row>
    <row r="1849" spans="1:5" ht="15" x14ac:dyDescent="0.25">
      <c r="A1849" s="5">
        <f t="shared" si="28"/>
        <v>1837</v>
      </c>
      <c r="B1849" s="1" t="s">
        <v>3678</v>
      </c>
      <c r="C1849" s="1" t="s">
        <v>3679</v>
      </c>
      <c r="D1849" s="1"/>
      <c r="E1849" s="1"/>
    </row>
    <row r="1850" spans="1:5" ht="15" x14ac:dyDescent="0.25">
      <c r="A1850" s="5">
        <f t="shared" si="28"/>
        <v>1838</v>
      </c>
      <c r="B1850" s="1" t="s">
        <v>3680</v>
      </c>
      <c r="C1850" s="1" t="s">
        <v>3681</v>
      </c>
      <c r="D1850" s="1"/>
      <c r="E1850" s="1"/>
    </row>
    <row r="1851" spans="1:5" ht="15" x14ac:dyDescent="0.25">
      <c r="A1851" s="5">
        <f t="shared" si="28"/>
        <v>1839</v>
      </c>
      <c r="B1851" s="1" t="s">
        <v>3682</v>
      </c>
      <c r="C1851" s="1" t="s">
        <v>3683</v>
      </c>
      <c r="D1851" s="1"/>
      <c r="E1851" s="1"/>
    </row>
    <row r="1852" spans="1:5" ht="15" x14ac:dyDescent="0.25">
      <c r="A1852" s="5">
        <f t="shared" si="28"/>
        <v>1840</v>
      </c>
      <c r="B1852" s="1" t="s">
        <v>3684</v>
      </c>
      <c r="C1852" s="1" t="s">
        <v>3685</v>
      </c>
      <c r="D1852" s="1"/>
      <c r="E1852" s="1"/>
    </row>
    <row r="1853" spans="1:5" ht="15" x14ac:dyDescent="0.25">
      <c r="A1853" s="5">
        <f t="shared" si="28"/>
        <v>1841</v>
      </c>
      <c r="B1853" s="1" t="s">
        <v>3686</v>
      </c>
      <c r="C1853" s="1" t="s">
        <v>3687</v>
      </c>
      <c r="D1853" s="1"/>
      <c r="E1853" s="1"/>
    </row>
    <row r="1854" spans="1:5" ht="15" x14ac:dyDescent="0.25">
      <c r="A1854" s="5">
        <f t="shared" si="28"/>
        <v>1842</v>
      </c>
      <c r="B1854" s="1" t="s">
        <v>3688</v>
      </c>
      <c r="C1854" s="1" t="s">
        <v>3689</v>
      </c>
      <c r="D1854" s="1"/>
      <c r="E1854" s="1"/>
    </row>
    <row r="1855" spans="1:5" ht="15" x14ac:dyDescent="0.25">
      <c r="A1855" s="5">
        <f t="shared" si="28"/>
        <v>1843</v>
      </c>
      <c r="B1855" s="1" t="s">
        <v>3690</v>
      </c>
      <c r="C1855" s="1" t="s">
        <v>3691</v>
      </c>
      <c r="D1855" s="1"/>
      <c r="E1855" s="1"/>
    </row>
    <row r="1856" spans="1:5" ht="15" x14ac:dyDescent="0.25">
      <c r="A1856" s="5">
        <f t="shared" si="28"/>
        <v>1844</v>
      </c>
      <c r="B1856" s="1" t="s">
        <v>3692</v>
      </c>
      <c r="C1856" s="1" t="s">
        <v>3693</v>
      </c>
      <c r="D1856" s="1"/>
      <c r="E1856" s="1"/>
    </row>
    <row r="1857" spans="1:5" ht="15" x14ac:dyDescent="0.25">
      <c r="A1857" s="5">
        <f t="shared" si="28"/>
        <v>1845</v>
      </c>
      <c r="B1857" s="1" t="s">
        <v>3694</v>
      </c>
      <c r="C1857" s="1" t="s">
        <v>3695</v>
      </c>
      <c r="D1857" s="1"/>
      <c r="E1857" s="1"/>
    </row>
    <row r="1858" spans="1:5" ht="15" x14ac:dyDescent="0.25">
      <c r="A1858" s="5">
        <f t="shared" si="28"/>
        <v>1846</v>
      </c>
      <c r="B1858" s="1" t="s">
        <v>3696</v>
      </c>
      <c r="C1858" s="1" t="s">
        <v>3697</v>
      </c>
      <c r="D1858" s="1"/>
      <c r="E1858" s="1"/>
    </row>
    <row r="1859" spans="1:5" ht="15" x14ac:dyDescent="0.25">
      <c r="A1859" s="5">
        <f t="shared" si="28"/>
        <v>1847</v>
      </c>
      <c r="B1859" s="1" t="s">
        <v>3698</v>
      </c>
      <c r="C1859" s="1" t="s">
        <v>3699</v>
      </c>
      <c r="D1859" s="1"/>
      <c r="E1859" s="1"/>
    </row>
    <row r="1860" spans="1:5" ht="15" x14ac:dyDescent="0.25">
      <c r="A1860" s="5">
        <f t="shared" si="28"/>
        <v>1848</v>
      </c>
      <c r="B1860" s="1" t="s">
        <v>3700</v>
      </c>
      <c r="C1860" s="1" t="s">
        <v>3701</v>
      </c>
      <c r="D1860" s="1"/>
      <c r="E1860" s="1"/>
    </row>
    <row r="1861" spans="1:5" ht="15" x14ac:dyDescent="0.25">
      <c r="A1861" s="5">
        <f t="shared" si="28"/>
        <v>1849</v>
      </c>
      <c r="B1861" s="1" t="s">
        <v>3702</v>
      </c>
      <c r="C1861" s="1" t="s">
        <v>3703</v>
      </c>
      <c r="D1861" s="1"/>
      <c r="E1861" s="1"/>
    </row>
    <row r="1862" spans="1:5" ht="15" x14ac:dyDescent="0.25">
      <c r="A1862" s="5">
        <f t="shared" si="28"/>
        <v>1850</v>
      </c>
      <c r="B1862" s="1" t="s">
        <v>3704</v>
      </c>
      <c r="C1862" s="1" t="s">
        <v>3705</v>
      </c>
      <c r="D1862" s="1"/>
      <c r="E1862" s="1"/>
    </row>
    <row r="1863" spans="1:5" ht="15" x14ac:dyDescent="0.25">
      <c r="A1863" s="5">
        <f t="shared" si="28"/>
        <v>1851</v>
      </c>
      <c r="B1863" s="1" t="s">
        <v>3706</v>
      </c>
      <c r="C1863" s="1" t="s">
        <v>3707</v>
      </c>
      <c r="D1863" s="1"/>
      <c r="E1863" s="1"/>
    </row>
    <row r="1864" spans="1:5" ht="15" x14ac:dyDescent="0.25">
      <c r="A1864" s="5">
        <f t="shared" si="28"/>
        <v>1852</v>
      </c>
      <c r="B1864" s="1" t="s">
        <v>3708</v>
      </c>
      <c r="C1864" s="1" t="s">
        <v>3709</v>
      </c>
      <c r="D1864" s="1"/>
      <c r="E1864" s="1"/>
    </row>
    <row r="1865" spans="1:5" ht="15" x14ac:dyDescent="0.25">
      <c r="A1865" s="5">
        <f t="shared" si="28"/>
        <v>1853</v>
      </c>
      <c r="B1865" s="1" t="s">
        <v>3710</v>
      </c>
      <c r="C1865" s="1" t="s">
        <v>3711</v>
      </c>
      <c r="D1865" s="1"/>
      <c r="E1865" s="1"/>
    </row>
    <row r="1866" spans="1:5" ht="15" x14ac:dyDescent="0.25">
      <c r="A1866" s="5">
        <f t="shared" si="28"/>
        <v>1854</v>
      </c>
      <c r="B1866" s="1" t="s">
        <v>3712</v>
      </c>
      <c r="C1866" s="1" t="s">
        <v>3713</v>
      </c>
      <c r="D1866" s="1"/>
      <c r="E1866" s="1"/>
    </row>
    <row r="1867" spans="1:5" ht="15" x14ac:dyDescent="0.25">
      <c r="A1867" s="5">
        <f t="shared" si="28"/>
        <v>1855</v>
      </c>
      <c r="B1867" s="1" t="s">
        <v>3714</v>
      </c>
      <c r="C1867" s="1" t="s">
        <v>3715</v>
      </c>
      <c r="D1867" s="1"/>
      <c r="E1867" s="1"/>
    </row>
    <row r="1868" spans="1:5" ht="15" x14ac:dyDescent="0.25">
      <c r="A1868" s="5">
        <f t="shared" si="28"/>
        <v>1856</v>
      </c>
      <c r="B1868" s="1" t="s">
        <v>3716</v>
      </c>
      <c r="C1868" s="1" t="s">
        <v>3717</v>
      </c>
      <c r="D1868" s="1"/>
      <c r="E1868" s="1"/>
    </row>
    <row r="1869" spans="1:5" ht="15" x14ac:dyDescent="0.25">
      <c r="A1869" s="5">
        <f t="shared" si="28"/>
        <v>1857</v>
      </c>
      <c r="B1869" s="1" t="s">
        <v>3718</v>
      </c>
      <c r="C1869" s="1" t="s">
        <v>3719</v>
      </c>
      <c r="D1869" s="1"/>
      <c r="E1869" s="1"/>
    </row>
    <row r="1870" spans="1:5" ht="15" x14ac:dyDescent="0.25">
      <c r="A1870" s="5">
        <f t="shared" ref="A1870:A1933" si="29">+A1869+1</f>
        <v>1858</v>
      </c>
      <c r="B1870" s="1" t="s">
        <v>3720</v>
      </c>
      <c r="C1870" s="1" t="s">
        <v>3721</v>
      </c>
      <c r="D1870" s="1"/>
      <c r="E1870" s="1"/>
    </row>
    <row r="1871" spans="1:5" ht="15" x14ac:dyDescent="0.25">
      <c r="A1871" s="5">
        <f t="shared" si="29"/>
        <v>1859</v>
      </c>
      <c r="B1871" s="1" t="s">
        <v>3722</v>
      </c>
      <c r="C1871" s="1" t="s">
        <v>3723</v>
      </c>
      <c r="D1871" s="1"/>
      <c r="E1871" s="1"/>
    </row>
    <row r="1872" spans="1:5" ht="15" x14ac:dyDescent="0.25">
      <c r="A1872" s="5">
        <f t="shared" si="29"/>
        <v>1860</v>
      </c>
      <c r="B1872" s="1" t="s">
        <v>3724</v>
      </c>
      <c r="C1872" s="1" t="s">
        <v>3725</v>
      </c>
      <c r="D1872" s="1"/>
      <c r="E1872" s="1"/>
    </row>
    <row r="1873" spans="1:5" ht="15" x14ac:dyDescent="0.25">
      <c r="A1873" s="5">
        <f t="shared" si="29"/>
        <v>1861</v>
      </c>
      <c r="B1873" s="1" t="s">
        <v>3726</v>
      </c>
      <c r="C1873" s="1" t="s">
        <v>3727</v>
      </c>
      <c r="D1873" s="1"/>
      <c r="E1873" s="1"/>
    </row>
    <row r="1874" spans="1:5" ht="15" x14ac:dyDescent="0.25">
      <c r="A1874" s="5">
        <f t="shared" si="29"/>
        <v>1862</v>
      </c>
      <c r="B1874" s="1" t="s">
        <v>3728</v>
      </c>
      <c r="C1874" s="1" t="s">
        <v>3729</v>
      </c>
      <c r="D1874" s="1"/>
      <c r="E1874" s="1"/>
    </row>
    <row r="1875" spans="1:5" ht="15" x14ac:dyDescent="0.25">
      <c r="A1875" s="5">
        <f t="shared" si="29"/>
        <v>1863</v>
      </c>
      <c r="B1875" s="1" t="s">
        <v>3730</v>
      </c>
      <c r="C1875" s="1" t="s">
        <v>3731</v>
      </c>
      <c r="D1875" s="1"/>
      <c r="E1875" s="1"/>
    </row>
    <row r="1876" spans="1:5" ht="15" x14ac:dyDescent="0.25">
      <c r="A1876" s="5">
        <f t="shared" si="29"/>
        <v>1864</v>
      </c>
      <c r="B1876" s="1" t="s">
        <v>3732</v>
      </c>
      <c r="C1876" s="1" t="s">
        <v>3733</v>
      </c>
      <c r="D1876" s="1"/>
      <c r="E1876" s="1"/>
    </row>
    <row r="1877" spans="1:5" ht="15" x14ac:dyDescent="0.25">
      <c r="A1877" s="5">
        <f t="shared" si="29"/>
        <v>1865</v>
      </c>
      <c r="B1877" s="1" t="s">
        <v>3734</v>
      </c>
      <c r="C1877" s="1" t="s">
        <v>3735</v>
      </c>
      <c r="D1877" s="1"/>
      <c r="E1877" s="1"/>
    </row>
    <row r="1878" spans="1:5" ht="15" x14ac:dyDescent="0.25">
      <c r="A1878" s="5">
        <f t="shared" si="29"/>
        <v>1866</v>
      </c>
      <c r="B1878" s="1" t="s">
        <v>3736</v>
      </c>
      <c r="C1878" s="1" t="s">
        <v>3737</v>
      </c>
      <c r="D1878" s="1"/>
      <c r="E1878" s="1"/>
    </row>
    <row r="1879" spans="1:5" ht="15" x14ac:dyDescent="0.25">
      <c r="A1879" s="5">
        <f t="shared" si="29"/>
        <v>1867</v>
      </c>
      <c r="B1879" s="1" t="s">
        <v>3738</v>
      </c>
      <c r="C1879" s="1" t="s">
        <v>3739</v>
      </c>
      <c r="D1879" s="1"/>
      <c r="E1879" s="1"/>
    </row>
    <row r="1880" spans="1:5" ht="15" x14ac:dyDescent="0.25">
      <c r="A1880" s="5">
        <f t="shared" si="29"/>
        <v>1868</v>
      </c>
      <c r="B1880" s="1" t="s">
        <v>3740</v>
      </c>
      <c r="C1880" s="1" t="s">
        <v>3741</v>
      </c>
      <c r="D1880" s="1"/>
      <c r="E1880" s="1"/>
    </row>
    <row r="1881" spans="1:5" ht="15" x14ac:dyDescent="0.25">
      <c r="A1881" s="5">
        <f t="shared" si="29"/>
        <v>1869</v>
      </c>
      <c r="B1881" s="1" t="s">
        <v>3742</v>
      </c>
      <c r="C1881" s="1" t="s">
        <v>3743</v>
      </c>
      <c r="D1881" s="1"/>
      <c r="E1881" s="1"/>
    </row>
    <row r="1882" spans="1:5" ht="15" x14ac:dyDescent="0.25">
      <c r="A1882" s="5">
        <f t="shared" si="29"/>
        <v>1870</v>
      </c>
      <c r="B1882" s="1" t="s">
        <v>3744</v>
      </c>
      <c r="C1882" s="1" t="s">
        <v>3745</v>
      </c>
      <c r="D1882" s="1"/>
      <c r="E1882" s="1"/>
    </row>
    <row r="1883" spans="1:5" ht="15" x14ac:dyDescent="0.25">
      <c r="A1883" s="5">
        <f t="shared" si="29"/>
        <v>1871</v>
      </c>
      <c r="B1883" s="1" t="s">
        <v>3746</v>
      </c>
      <c r="C1883" s="1" t="s">
        <v>3747</v>
      </c>
      <c r="D1883" s="1"/>
      <c r="E1883" s="1"/>
    </row>
    <row r="1884" spans="1:5" ht="15" x14ac:dyDescent="0.25">
      <c r="A1884" s="5">
        <f t="shared" si="29"/>
        <v>1872</v>
      </c>
      <c r="B1884" s="1" t="s">
        <v>3748</v>
      </c>
      <c r="C1884" s="1" t="s">
        <v>3749</v>
      </c>
      <c r="D1884" s="1"/>
      <c r="E1884" s="1"/>
    </row>
    <row r="1885" spans="1:5" ht="15" x14ac:dyDescent="0.25">
      <c r="A1885" s="5">
        <f t="shared" si="29"/>
        <v>1873</v>
      </c>
      <c r="B1885" s="1" t="s">
        <v>3750</v>
      </c>
      <c r="C1885" s="1" t="s">
        <v>3751</v>
      </c>
      <c r="D1885" s="1"/>
      <c r="E1885" s="1"/>
    </row>
    <row r="1886" spans="1:5" ht="15" x14ac:dyDescent="0.25">
      <c r="A1886" s="5">
        <f t="shared" si="29"/>
        <v>1874</v>
      </c>
      <c r="B1886" s="1" t="s">
        <v>3752</v>
      </c>
      <c r="C1886" s="1" t="s">
        <v>3753</v>
      </c>
      <c r="D1886" s="1"/>
      <c r="E1886" s="1"/>
    </row>
    <row r="1887" spans="1:5" ht="15" x14ac:dyDescent="0.25">
      <c r="A1887" s="5">
        <f t="shared" si="29"/>
        <v>1875</v>
      </c>
      <c r="B1887" s="1" t="s">
        <v>3754</v>
      </c>
      <c r="C1887" s="1" t="s">
        <v>3755</v>
      </c>
      <c r="D1887" s="1"/>
      <c r="E1887" s="1"/>
    </row>
    <row r="1888" spans="1:5" ht="15" x14ac:dyDescent="0.25">
      <c r="A1888" s="5">
        <f t="shared" si="29"/>
        <v>1876</v>
      </c>
      <c r="B1888" s="1" t="s">
        <v>3756</v>
      </c>
      <c r="C1888" s="1" t="s">
        <v>3757</v>
      </c>
      <c r="D1888" s="1"/>
      <c r="E1888" s="1"/>
    </row>
    <row r="1889" spans="1:5" ht="15" x14ac:dyDescent="0.25">
      <c r="A1889" s="5">
        <f t="shared" si="29"/>
        <v>1877</v>
      </c>
      <c r="B1889" s="1" t="s">
        <v>3758</v>
      </c>
      <c r="C1889" s="1" t="s">
        <v>3759</v>
      </c>
      <c r="D1889" s="1"/>
      <c r="E1889" s="1"/>
    </row>
    <row r="1890" spans="1:5" ht="15" x14ac:dyDescent="0.25">
      <c r="A1890" s="5">
        <f t="shared" si="29"/>
        <v>1878</v>
      </c>
      <c r="B1890" s="1" t="s">
        <v>3760</v>
      </c>
      <c r="C1890" s="1" t="s">
        <v>3761</v>
      </c>
      <c r="D1890" s="1"/>
      <c r="E1890" s="1"/>
    </row>
    <row r="1891" spans="1:5" ht="15" x14ac:dyDescent="0.25">
      <c r="A1891" s="5">
        <f t="shared" si="29"/>
        <v>1879</v>
      </c>
      <c r="B1891" s="1" t="s">
        <v>3762</v>
      </c>
      <c r="C1891" s="1" t="s">
        <v>3763</v>
      </c>
      <c r="D1891" s="1"/>
      <c r="E1891" s="1"/>
    </row>
    <row r="1892" spans="1:5" ht="15" x14ac:dyDescent="0.25">
      <c r="A1892" s="5">
        <f t="shared" si="29"/>
        <v>1880</v>
      </c>
      <c r="B1892" s="1" t="s">
        <v>3764</v>
      </c>
      <c r="C1892" s="1" t="s">
        <v>3765</v>
      </c>
      <c r="D1892" s="1"/>
      <c r="E1892" s="1"/>
    </row>
    <row r="1893" spans="1:5" ht="15" x14ac:dyDescent="0.25">
      <c r="A1893" s="5">
        <f t="shared" si="29"/>
        <v>1881</v>
      </c>
      <c r="B1893" s="1" t="s">
        <v>3766</v>
      </c>
      <c r="C1893" s="1" t="s">
        <v>3767</v>
      </c>
      <c r="D1893" s="1"/>
      <c r="E1893" s="1"/>
    </row>
    <row r="1894" spans="1:5" ht="15" x14ac:dyDescent="0.25">
      <c r="A1894" s="5">
        <f t="shared" si="29"/>
        <v>1882</v>
      </c>
      <c r="B1894" s="1" t="s">
        <v>3768</v>
      </c>
      <c r="C1894" s="1" t="s">
        <v>3769</v>
      </c>
      <c r="D1894" s="1"/>
      <c r="E1894" s="1"/>
    </row>
    <row r="1895" spans="1:5" ht="15" x14ac:dyDescent="0.25">
      <c r="A1895" s="5">
        <f t="shared" si="29"/>
        <v>1883</v>
      </c>
      <c r="B1895" s="1" t="s">
        <v>3770</v>
      </c>
      <c r="C1895" s="1" t="s">
        <v>3771</v>
      </c>
      <c r="D1895" s="1"/>
      <c r="E1895" s="1"/>
    </row>
    <row r="1896" spans="1:5" ht="15" x14ac:dyDescent="0.25">
      <c r="A1896" s="5">
        <f t="shared" si="29"/>
        <v>1884</v>
      </c>
      <c r="B1896" s="1" t="s">
        <v>3772</v>
      </c>
      <c r="C1896" s="1" t="s">
        <v>3773</v>
      </c>
      <c r="D1896" s="1"/>
      <c r="E1896" s="1"/>
    </row>
    <row r="1897" spans="1:5" ht="15" x14ac:dyDescent="0.25">
      <c r="A1897" s="5">
        <f t="shared" si="29"/>
        <v>1885</v>
      </c>
      <c r="B1897" s="1" t="s">
        <v>3774</v>
      </c>
      <c r="C1897" s="1" t="s">
        <v>3775</v>
      </c>
      <c r="D1897" s="1"/>
      <c r="E1897" s="1"/>
    </row>
    <row r="1898" spans="1:5" ht="15" x14ac:dyDescent="0.25">
      <c r="A1898" s="5">
        <f t="shared" si="29"/>
        <v>1886</v>
      </c>
      <c r="B1898" s="1" t="s">
        <v>3776</v>
      </c>
      <c r="C1898" s="1" t="s">
        <v>3777</v>
      </c>
      <c r="D1898" s="1"/>
      <c r="E1898" s="1"/>
    </row>
    <row r="1899" spans="1:5" ht="15" x14ac:dyDescent="0.25">
      <c r="A1899" s="5">
        <f t="shared" si="29"/>
        <v>1887</v>
      </c>
      <c r="B1899" s="1" t="s">
        <v>3778</v>
      </c>
      <c r="C1899" s="1" t="s">
        <v>3779</v>
      </c>
      <c r="D1899" s="1"/>
      <c r="E1899" s="1"/>
    </row>
    <row r="1900" spans="1:5" ht="15" x14ac:dyDescent="0.25">
      <c r="A1900" s="5">
        <f t="shared" si="29"/>
        <v>1888</v>
      </c>
      <c r="B1900" s="1" t="s">
        <v>3780</v>
      </c>
      <c r="C1900" s="1" t="s">
        <v>3781</v>
      </c>
      <c r="D1900" s="1"/>
      <c r="E1900" s="1"/>
    </row>
    <row r="1901" spans="1:5" ht="15" x14ac:dyDescent="0.25">
      <c r="A1901" s="5">
        <f t="shared" si="29"/>
        <v>1889</v>
      </c>
      <c r="B1901" s="1" t="s">
        <v>3782</v>
      </c>
      <c r="C1901" s="1" t="s">
        <v>3783</v>
      </c>
      <c r="D1901" s="1"/>
      <c r="E1901" s="1"/>
    </row>
    <row r="1902" spans="1:5" ht="15" x14ac:dyDescent="0.25">
      <c r="A1902" s="5">
        <f t="shared" si="29"/>
        <v>1890</v>
      </c>
      <c r="B1902" s="1" t="s">
        <v>3784</v>
      </c>
      <c r="C1902" s="1" t="s">
        <v>3785</v>
      </c>
      <c r="D1902" s="1"/>
      <c r="E1902" s="1"/>
    </row>
    <row r="1903" spans="1:5" ht="15" x14ac:dyDescent="0.25">
      <c r="A1903" s="5">
        <f t="shared" si="29"/>
        <v>1891</v>
      </c>
      <c r="B1903" s="1" t="s">
        <v>3786</v>
      </c>
      <c r="C1903" s="1" t="s">
        <v>3787</v>
      </c>
      <c r="D1903" s="1"/>
      <c r="E1903" s="1"/>
    </row>
    <row r="1904" spans="1:5" ht="15" x14ac:dyDescent="0.25">
      <c r="A1904" s="5">
        <f t="shared" si="29"/>
        <v>1892</v>
      </c>
      <c r="B1904" s="1" t="s">
        <v>3788</v>
      </c>
      <c r="C1904" s="1" t="s">
        <v>3789</v>
      </c>
      <c r="D1904" s="1"/>
      <c r="E1904" s="1"/>
    </row>
    <row r="1905" spans="1:5" ht="15" x14ac:dyDescent="0.25">
      <c r="A1905" s="5">
        <f t="shared" si="29"/>
        <v>1893</v>
      </c>
      <c r="B1905" s="1" t="s">
        <v>3790</v>
      </c>
      <c r="C1905" s="1" t="s">
        <v>3791</v>
      </c>
      <c r="D1905" s="1"/>
      <c r="E1905" s="1"/>
    </row>
    <row r="1906" spans="1:5" ht="15" x14ac:dyDescent="0.25">
      <c r="A1906" s="5">
        <f t="shared" si="29"/>
        <v>1894</v>
      </c>
      <c r="B1906" s="1" t="s">
        <v>3792</v>
      </c>
      <c r="C1906" s="1" t="s">
        <v>3793</v>
      </c>
      <c r="D1906" s="1"/>
      <c r="E1906" s="1"/>
    </row>
    <row r="1907" spans="1:5" ht="15" x14ac:dyDescent="0.25">
      <c r="A1907" s="5">
        <f t="shared" si="29"/>
        <v>1895</v>
      </c>
      <c r="B1907" s="1" t="s">
        <v>3794</v>
      </c>
      <c r="C1907" s="1" t="s">
        <v>3795</v>
      </c>
      <c r="D1907" s="1"/>
      <c r="E1907" s="1"/>
    </row>
    <row r="1908" spans="1:5" ht="15" x14ac:dyDescent="0.25">
      <c r="A1908" s="5">
        <f t="shared" si="29"/>
        <v>1896</v>
      </c>
      <c r="B1908" s="1" t="s">
        <v>3796</v>
      </c>
      <c r="C1908" s="1" t="s">
        <v>3797</v>
      </c>
      <c r="D1908" s="1"/>
      <c r="E1908" s="1"/>
    </row>
    <row r="1909" spans="1:5" ht="15" x14ac:dyDescent="0.25">
      <c r="A1909" s="5">
        <f t="shared" si="29"/>
        <v>1897</v>
      </c>
      <c r="B1909" s="1" t="s">
        <v>3798</v>
      </c>
      <c r="C1909" s="1" t="s">
        <v>3799</v>
      </c>
      <c r="D1909" s="1"/>
      <c r="E1909" s="1"/>
    </row>
    <row r="1910" spans="1:5" ht="15" x14ac:dyDescent="0.25">
      <c r="A1910" s="5">
        <f t="shared" si="29"/>
        <v>1898</v>
      </c>
      <c r="B1910" s="1" t="s">
        <v>3800</v>
      </c>
      <c r="C1910" s="1" t="s">
        <v>3801</v>
      </c>
      <c r="D1910" s="1"/>
      <c r="E1910" s="1"/>
    </row>
    <row r="1911" spans="1:5" ht="15" x14ac:dyDescent="0.25">
      <c r="A1911" s="5">
        <f t="shared" si="29"/>
        <v>1899</v>
      </c>
      <c r="B1911" s="1" t="s">
        <v>3802</v>
      </c>
      <c r="C1911" s="1" t="s">
        <v>3803</v>
      </c>
      <c r="D1911" s="1"/>
      <c r="E1911" s="1"/>
    </row>
    <row r="1912" spans="1:5" ht="15" x14ac:dyDescent="0.25">
      <c r="A1912" s="5">
        <f t="shared" si="29"/>
        <v>1900</v>
      </c>
      <c r="B1912" s="1" t="s">
        <v>3804</v>
      </c>
      <c r="C1912" s="1" t="s">
        <v>3805</v>
      </c>
      <c r="D1912" s="1"/>
      <c r="E1912" s="1"/>
    </row>
    <row r="1913" spans="1:5" ht="15" x14ac:dyDescent="0.25">
      <c r="A1913" s="5">
        <f t="shared" si="29"/>
        <v>1901</v>
      </c>
      <c r="B1913" s="1" t="s">
        <v>3806</v>
      </c>
      <c r="C1913" s="1" t="s">
        <v>3807</v>
      </c>
      <c r="D1913" s="1"/>
      <c r="E1913" s="1"/>
    </row>
    <row r="1914" spans="1:5" ht="15" x14ac:dyDescent="0.25">
      <c r="A1914" s="5">
        <f t="shared" si="29"/>
        <v>1902</v>
      </c>
      <c r="B1914" s="1" t="s">
        <v>3808</v>
      </c>
      <c r="C1914" s="1" t="s">
        <v>3809</v>
      </c>
      <c r="D1914" s="1"/>
      <c r="E1914" s="1"/>
    </row>
    <row r="1915" spans="1:5" ht="15" x14ac:dyDescent="0.25">
      <c r="A1915" s="5">
        <f t="shared" si="29"/>
        <v>1903</v>
      </c>
      <c r="B1915" s="1" t="s">
        <v>3810</v>
      </c>
      <c r="C1915" s="1" t="s">
        <v>3811</v>
      </c>
      <c r="D1915" s="1"/>
      <c r="E1915" s="1"/>
    </row>
    <row r="1916" spans="1:5" ht="15" x14ac:dyDescent="0.25">
      <c r="A1916" s="5">
        <f t="shared" si="29"/>
        <v>1904</v>
      </c>
      <c r="B1916" s="1" t="s">
        <v>3812</v>
      </c>
      <c r="C1916" s="1" t="s">
        <v>3813</v>
      </c>
      <c r="D1916" s="1"/>
      <c r="E1916" s="1"/>
    </row>
    <row r="1917" spans="1:5" ht="15" x14ac:dyDescent="0.25">
      <c r="A1917" s="5">
        <f t="shared" si="29"/>
        <v>1905</v>
      </c>
      <c r="B1917" s="1" t="s">
        <v>3814</v>
      </c>
      <c r="C1917" s="1" t="s">
        <v>3815</v>
      </c>
      <c r="D1917" s="1"/>
      <c r="E1917" s="1"/>
    </row>
    <row r="1918" spans="1:5" ht="15" x14ac:dyDescent="0.25">
      <c r="A1918" s="5">
        <f t="shared" si="29"/>
        <v>1906</v>
      </c>
      <c r="B1918" s="1" t="s">
        <v>3816</v>
      </c>
      <c r="C1918" s="1" t="s">
        <v>3817</v>
      </c>
      <c r="D1918" s="1"/>
      <c r="E1918" s="1"/>
    </row>
    <row r="1919" spans="1:5" ht="15" x14ac:dyDescent="0.25">
      <c r="A1919" s="5">
        <f t="shared" si="29"/>
        <v>1907</v>
      </c>
      <c r="B1919" s="1" t="s">
        <v>3818</v>
      </c>
      <c r="C1919" s="1" t="s">
        <v>3819</v>
      </c>
      <c r="D1919" s="1"/>
      <c r="E1919" s="1"/>
    </row>
    <row r="1920" spans="1:5" ht="15" x14ac:dyDescent="0.25">
      <c r="A1920" s="5">
        <f t="shared" si="29"/>
        <v>1908</v>
      </c>
      <c r="B1920" s="1" t="s">
        <v>3820</v>
      </c>
      <c r="C1920" s="1" t="s">
        <v>3821</v>
      </c>
      <c r="D1920" s="1"/>
      <c r="E1920" s="1"/>
    </row>
    <row r="1921" spans="1:5" ht="15" x14ac:dyDescent="0.25">
      <c r="A1921" s="5">
        <f t="shared" si="29"/>
        <v>1909</v>
      </c>
      <c r="B1921" s="1" t="s">
        <v>3822</v>
      </c>
      <c r="C1921" s="1" t="s">
        <v>3823</v>
      </c>
      <c r="D1921" s="1"/>
      <c r="E1921" s="1"/>
    </row>
    <row r="1922" spans="1:5" ht="15" x14ac:dyDescent="0.25">
      <c r="A1922" s="5">
        <f t="shared" si="29"/>
        <v>1910</v>
      </c>
      <c r="B1922" s="1" t="s">
        <v>3824</v>
      </c>
      <c r="C1922" s="1" t="s">
        <v>3825</v>
      </c>
      <c r="D1922" s="1"/>
      <c r="E1922" s="1"/>
    </row>
    <row r="1923" spans="1:5" ht="15" x14ac:dyDescent="0.25">
      <c r="A1923" s="5">
        <f t="shared" si="29"/>
        <v>1911</v>
      </c>
      <c r="B1923" s="1" t="s">
        <v>3826</v>
      </c>
      <c r="C1923" s="1" t="s">
        <v>3827</v>
      </c>
      <c r="D1923" s="1"/>
      <c r="E1923" s="1"/>
    </row>
    <row r="1924" spans="1:5" ht="15" x14ac:dyDescent="0.25">
      <c r="A1924" s="5">
        <f t="shared" si="29"/>
        <v>1912</v>
      </c>
      <c r="B1924" s="1" t="s">
        <v>3828</v>
      </c>
      <c r="C1924" s="1" t="s">
        <v>3829</v>
      </c>
      <c r="D1924" s="1"/>
      <c r="E1924" s="1"/>
    </row>
    <row r="1925" spans="1:5" ht="15" x14ac:dyDescent="0.25">
      <c r="A1925" s="5">
        <f t="shared" si="29"/>
        <v>1913</v>
      </c>
      <c r="B1925" s="1" t="s">
        <v>3830</v>
      </c>
      <c r="C1925" s="1" t="s">
        <v>3831</v>
      </c>
      <c r="D1925" s="1"/>
      <c r="E1925" s="1"/>
    </row>
    <row r="1926" spans="1:5" ht="15" x14ac:dyDescent="0.25">
      <c r="A1926" s="5">
        <f t="shared" si="29"/>
        <v>1914</v>
      </c>
      <c r="B1926" s="1" t="s">
        <v>3832</v>
      </c>
      <c r="C1926" s="1" t="s">
        <v>3833</v>
      </c>
      <c r="D1926" s="1"/>
      <c r="E1926" s="1"/>
    </row>
    <row r="1927" spans="1:5" ht="15" x14ac:dyDescent="0.25">
      <c r="A1927" s="5">
        <f t="shared" si="29"/>
        <v>1915</v>
      </c>
      <c r="B1927" s="1" t="s">
        <v>3834</v>
      </c>
      <c r="C1927" s="1" t="s">
        <v>3835</v>
      </c>
      <c r="D1927" s="1"/>
      <c r="E1927" s="1"/>
    </row>
    <row r="1928" spans="1:5" ht="15" x14ac:dyDescent="0.25">
      <c r="A1928" s="5">
        <f t="shared" si="29"/>
        <v>1916</v>
      </c>
      <c r="B1928" s="1" t="s">
        <v>3836</v>
      </c>
      <c r="C1928" s="1" t="s">
        <v>3837</v>
      </c>
      <c r="D1928" s="1"/>
      <c r="E1928" s="1"/>
    </row>
    <row r="1929" spans="1:5" ht="15" x14ac:dyDescent="0.25">
      <c r="A1929" s="5">
        <f t="shared" si="29"/>
        <v>1917</v>
      </c>
      <c r="B1929" s="1" t="s">
        <v>3838</v>
      </c>
      <c r="C1929" s="1" t="s">
        <v>3839</v>
      </c>
      <c r="D1929" s="1"/>
      <c r="E1929" s="1"/>
    </row>
    <row r="1930" spans="1:5" ht="15" x14ac:dyDescent="0.25">
      <c r="A1930" s="5">
        <f t="shared" si="29"/>
        <v>1918</v>
      </c>
      <c r="B1930" s="1" t="s">
        <v>3840</v>
      </c>
      <c r="C1930" s="1" t="s">
        <v>3841</v>
      </c>
      <c r="D1930" s="1"/>
      <c r="E1930" s="1"/>
    </row>
    <row r="1931" spans="1:5" ht="15" x14ac:dyDescent="0.25">
      <c r="A1931" s="5">
        <f t="shared" si="29"/>
        <v>1919</v>
      </c>
      <c r="B1931" s="1" t="s">
        <v>3842</v>
      </c>
      <c r="C1931" s="1" t="s">
        <v>3843</v>
      </c>
      <c r="D1931" s="1"/>
      <c r="E1931" s="1"/>
    </row>
    <row r="1932" spans="1:5" ht="15" x14ac:dyDescent="0.25">
      <c r="A1932" s="5">
        <f t="shared" si="29"/>
        <v>1920</v>
      </c>
      <c r="B1932" s="1" t="s">
        <v>3844</v>
      </c>
      <c r="C1932" s="1" t="s">
        <v>3845</v>
      </c>
      <c r="D1932" s="1"/>
      <c r="E1932" s="1"/>
    </row>
    <row r="1933" spans="1:5" ht="15" x14ac:dyDescent="0.25">
      <c r="A1933" s="5">
        <f t="shared" si="29"/>
        <v>1921</v>
      </c>
      <c r="B1933" s="1" t="s">
        <v>3846</v>
      </c>
      <c r="C1933" s="1" t="s">
        <v>3847</v>
      </c>
      <c r="D1933" s="1"/>
      <c r="E1933" s="1"/>
    </row>
    <row r="1934" spans="1:5" ht="15" x14ac:dyDescent="0.25">
      <c r="A1934" s="5">
        <f t="shared" ref="A1934:A1997" si="30">+A1933+1</f>
        <v>1922</v>
      </c>
      <c r="B1934" s="1" t="s">
        <v>3848</v>
      </c>
      <c r="C1934" s="1" t="s">
        <v>3849</v>
      </c>
      <c r="D1934" s="1"/>
      <c r="E1934" s="1"/>
    </row>
    <row r="1935" spans="1:5" ht="15" x14ac:dyDescent="0.25">
      <c r="A1935" s="5">
        <f t="shared" si="30"/>
        <v>1923</v>
      </c>
      <c r="B1935" s="1" t="s">
        <v>3850</v>
      </c>
      <c r="C1935" s="1" t="s">
        <v>3851</v>
      </c>
      <c r="D1935" s="1"/>
      <c r="E1935" s="1"/>
    </row>
    <row r="1936" spans="1:5" ht="15" x14ac:dyDescent="0.25">
      <c r="A1936" s="5">
        <f t="shared" si="30"/>
        <v>1924</v>
      </c>
      <c r="B1936" s="1" t="s">
        <v>3852</v>
      </c>
      <c r="C1936" s="1" t="s">
        <v>3853</v>
      </c>
      <c r="D1936" s="1"/>
      <c r="E1936" s="1"/>
    </row>
    <row r="1937" spans="1:5" ht="15" x14ac:dyDescent="0.25">
      <c r="A1937" s="5">
        <f t="shared" si="30"/>
        <v>1925</v>
      </c>
      <c r="B1937" s="1" t="s">
        <v>3854</v>
      </c>
      <c r="C1937" s="1" t="s">
        <v>3855</v>
      </c>
      <c r="D1937" s="1"/>
      <c r="E1937" s="1"/>
    </row>
    <row r="1938" spans="1:5" ht="15" x14ac:dyDescent="0.25">
      <c r="A1938" s="5">
        <f t="shared" si="30"/>
        <v>1926</v>
      </c>
      <c r="B1938" s="1" t="s">
        <v>3856</v>
      </c>
      <c r="C1938" s="1" t="s">
        <v>3857</v>
      </c>
      <c r="D1938" s="1"/>
      <c r="E1938" s="1"/>
    </row>
    <row r="1939" spans="1:5" ht="15" x14ac:dyDescent="0.25">
      <c r="A1939" s="5">
        <f t="shared" si="30"/>
        <v>1927</v>
      </c>
      <c r="B1939" s="1" t="s">
        <v>3858</v>
      </c>
      <c r="C1939" s="1" t="s">
        <v>3859</v>
      </c>
      <c r="D1939" s="1"/>
      <c r="E1939" s="1"/>
    </row>
    <row r="1940" spans="1:5" ht="15" x14ac:dyDescent="0.25">
      <c r="A1940" s="5">
        <f t="shared" si="30"/>
        <v>1928</v>
      </c>
      <c r="B1940" s="1" t="s">
        <v>3860</v>
      </c>
      <c r="C1940" s="1" t="s">
        <v>3861</v>
      </c>
      <c r="D1940" s="1"/>
      <c r="E1940" s="1"/>
    </row>
    <row r="1941" spans="1:5" ht="15" x14ac:dyDescent="0.25">
      <c r="A1941" s="5">
        <f t="shared" si="30"/>
        <v>1929</v>
      </c>
      <c r="B1941" s="1" t="s">
        <v>3862</v>
      </c>
      <c r="C1941" s="1" t="s">
        <v>3863</v>
      </c>
      <c r="D1941" s="1"/>
      <c r="E1941" s="1"/>
    </row>
    <row r="1942" spans="1:5" ht="15" x14ac:dyDescent="0.25">
      <c r="A1942" s="5">
        <f t="shared" si="30"/>
        <v>1930</v>
      </c>
      <c r="B1942" s="1" t="s">
        <v>3864</v>
      </c>
      <c r="C1942" s="1" t="s">
        <v>3865</v>
      </c>
      <c r="D1942" s="1"/>
      <c r="E1942" s="1"/>
    </row>
    <row r="1943" spans="1:5" ht="15" x14ac:dyDescent="0.25">
      <c r="A1943" s="5">
        <f t="shared" si="30"/>
        <v>1931</v>
      </c>
      <c r="B1943" s="1" t="s">
        <v>3866</v>
      </c>
      <c r="C1943" s="1" t="s">
        <v>3867</v>
      </c>
      <c r="D1943" s="1"/>
      <c r="E1943" s="1"/>
    </row>
    <row r="1944" spans="1:5" ht="15" x14ac:dyDescent="0.25">
      <c r="A1944" s="5">
        <f t="shared" si="30"/>
        <v>1932</v>
      </c>
      <c r="B1944" s="1" t="s">
        <v>3868</v>
      </c>
      <c r="C1944" s="1" t="s">
        <v>3869</v>
      </c>
      <c r="D1944" s="1"/>
      <c r="E1944" s="1"/>
    </row>
    <row r="1945" spans="1:5" ht="15" x14ac:dyDescent="0.25">
      <c r="A1945" s="5">
        <f t="shared" si="30"/>
        <v>1933</v>
      </c>
      <c r="B1945" s="1" t="s">
        <v>3870</v>
      </c>
      <c r="C1945" s="1" t="s">
        <v>3871</v>
      </c>
      <c r="D1945" s="1"/>
      <c r="E1945" s="1"/>
    </row>
    <row r="1946" spans="1:5" ht="15" x14ac:dyDescent="0.25">
      <c r="A1946" s="5">
        <f t="shared" si="30"/>
        <v>1934</v>
      </c>
      <c r="B1946" s="1" t="s">
        <v>3872</v>
      </c>
      <c r="C1946" s="1" t="s">
        <v>3873</v>
      </c>
      <c r="D1946" s="1"/>
      <c r="E1946" s="1"/>
    </row>
    <row r="1947" spans="1:5" ht="15" x14ac:dyDescent="0.25">
      <c r="A1947" s="5">
        <f t="shared" si="30"/>
        <v>1935</v>
      </c>
      <c r="B1947" s="1" t="s">
        <v>3874</v>
      </c>
      <c r="C1947" s="1" t="s">
        <v>3875</v>
      </c>
      <c r="D1947" s="1"/>
      <c r="E1947" s="1"/>
    </row>
    <row r="1948" spans="1:5" ht="15" x14ac:dyDescent="0.25">
      <c r="A1948" s="5">
        <f t="shared" si="30"/>
        <v>1936</v>
      </c>
      <c r="B1948" s="1" t="s">
        <v>3876</v>
      </c>
      <c r="C1948" s="1" t="s">
        <v>3877</v>
      </c>
      <c r="D1948" s="1"/>
      <c r="E1948" s="1"/>
    </row>
    <row r="1949" spans="1:5" ht="15" x14ac:dyDescent="0.25">
      <c r="A1949" s="5">
        <f t="shared" si="30"/>
        <v>1937</v>
      </c>
      <c r="B1949" s="1" t="s">
        <v>3878</v>
      </c>
      <c r="C1949" s="1" t="s">
        <v>3879</v>
      </c>
      <c r="D1949" s="1"/>
      <c r="E1949" s="1"/>
    </row>
    <row r="1950" spans="1:5" ht="15" x14ac:dyDescent="0.25">
      <c r="A1950" s="5">
        <f t="shared" si="30"/>
        <v>1938</v>
      </c>
      <c r="B1950" s="1" t="s">
        <v>3880</v>
      </c>
      <c r="C1950" s="1" t="s">
        <v>3881</v>
      </c>
      <c r="D1950" s="1"/>
      <c r="E1950" s="1"/>
    </row>
    <row r="1951" spans="1:5" ht="15" x14ac:dyDescent="0.25">
      <c r="A1951" s="5">
        <f t="shared" si="30"/>
        <v>1939</v>
      </c>
      <c r="B1951" s="1" t="s">
        <v>3882</v>
      </c>
      <c r="C1951" s="1" t="s">
        <v>3883</v>
      </c>
      <c r="D1951" s="1"/>
      <c r="E1951" s="1"/>
    </row>
    <row r="1952" spans="1:5" ht="15" x14ac:dyDescent="0.25">
      <c r="A1952" s="5">
        <f t="shared" si="30"/>
        <v>1940</v>
      </c>
      <c r="B1952" s="1" t="s">
        <v>3884</v>
      </c>
      <c r="C1952" s="1" t="s">
        <v>3885</v>
      </c>
      <c r="D1952" s="1"/>
      <c r="E1952" s="1"/>
    </row>
    <row r="1953" spans="1:5" ht="15" x14ac:dyDescent="0.25">
      <c r="A1953" s="5">
        <f t="shared" si="30"/>
        <v>1941</v>
      </c>
      <c r="B1953" s="1" t="s">
        <v>3886</v>
      </c>
      <c r="C1953" s="1" t="s">
        <v>3887</v>
      </c>
      <c r="D1953" s="1"/>
      <c r="E1953" s="1"/>
    </row>
    <row r="1954" spans="1:5" ht="15" x14ac:dyDescent="0.25">
      <c r="A1954" s="5">
        <f t="shared" si="30"/>
        <v>1942</v>
      </c>
      <c r="B1954" s="1" t="s">
        <v>3888</v>
      </c>
      <c r="C1954" s="1" t="s">
        <v>3889</v>
      </c>
      <c r="D1954" s="1"/>
      <c r="E1954" s="1"/>
    </row>
    <row r="1955" spans="1:5" ht="15" x14ac:dyDescent="0.25">
      <c r="A1955" s="5">
        <f t="shared" si="30"/>
        <v>1943</v>
      </c>
      <c r="B1955" s="1" t="s">
        <v>3890</v>
      </c>
      <c r="C1955" s="1" t="s">
        <v>3891</v>
      </c>
      <c r="D1955" s="1"/>
      <c r="E1955" s="1"/>
    </row>
    <row r="1956" spans="1:5" ht="15" x14ac:dyDescent="0.25">
      <c r="A1956" s="5">
        <f t="shared" si="30"/>
        <v>1944</v>
      </c>
      <c r="B1956" s="1" t="s">
        <v>3892</v>
      </c>
      <c r="C1956" s="1" t="s">
        <v>3893</v>
      </c>
      <c r="D1956" s="1"/>
      <c r="E1956" s="1"/>
    </row>
    <row r="1957" spans="1:5" ht="15" x14ac:dyDescent="0.25">
      <c r="A1957" s="5">
        <f t="shared" si="30"/>
        <v>1945</v>
      </c>
      <c r="B1957" s="1" t="s">
        <v>3894</v>
      </c>
      <c r="C1957" s="1" t="s">
        <v>3895</v>
      </c>
      <c r="D1957" s="1"/>
      <c r="E1957" s="1"/>
    </row>
    <row r="1958" spans="1:5" ht="15" x14ac:dyDescent="0.25">
      <c r="A1958" s="5">
        <f t="shared" si="30"/>
        <v>1946</v>
      </c>
      <c r="B1958" s="1" t="s">
        <v>3896</v>
      </c>
      <c r="C1958" s="1" t="s">
        <v>3897</v>
      </c>
      <c r="D1958" s="1"/>
      <c r="E1958" s="1"/>
    </row>
    <row r="1959" spans="1:5" ht="15" x14ac:dyDescent="0.25">
      <c r="A1959" s="5">
        <f t="shared" si="30"/>
        <v>1947</v>
      </c>
      <c r="B1959" s="1" t="s">
        <v>3898</v>
      </c>
      <c r="C1959" s="1" t="s">
        <v>3899</v>
      </c>
      <c r="D1959" s="1"/>
      <c r="E1959" s="1"/>
    </row>
    <row r="1960" spans="1:5" ht="15" x14ac:dyDescent="0.25">
      <c r="A1960" s="5">
        <f t="shared" si="30"/>
        <v>1948</v>
      </c>
      <c r="B1960" s="1" t="s">
        <v>3900</v>
      </c>
      <c r="C1960" s="1" t="s">
        <v>3901</v>
      </c>
      <c r="D1960" s="1"/>
      <c r="E1960" s="1"/>
    </row>
    <row r="1961" spans="1:5" ht="15" x14ac:dyDescent="0.25">
      <c r="A1961" s="5">
        <f t="shared" si="30"/>
        <v>1949</v>
      </c>
      <c r="B1961" s="1" t="s">
        <v>3902</v>
      </c>
      <c r="C1961" s="1" t="s">
        <v>3903</v>
      </c>
      <c r="D1961" s="1"/>
      <c r="E1961" s="1"/>
    </row>
    <row r="1962" spans="1:5" ht="15" x14ac:dyDescent="0.25">
      <c r="A1962" s="5">
        <f t="shared" si="30"/>
        <v>1950</v>
      </c>
      <c r="B1962" s="1" t="s">
        <v>3904</v>
      </c>
      <c r="C1962" s="1" t="s">
        <v>3905</v>
      </c>
      <c r="D1962" s="1"/>
      <c r="E1962" s="1"/>
    </row>
    <row r="1963" spans="1:5" ht="15" x14ac:dyDescent="0.25">
      <c r="A1963" s="5">
        <f t="shared" si="30"/>
        <v>1951</v>
      </c>
      <c r="B1963" s="1" t="s">
        <v>3906</v>
      </c>
      <c r="C1963" s="1" t="s">
        <v>3907</v>
      </c>
      <c r="D1963" s="1"/>
      <c r="E1963" s="1"/>
    </row>
    <row r="1964" spans="1:5" ht="15" x14ac:dyDescent="0.25">
      <c r="A1964" s="5">
        <f t="shared" si="30"/>
        <v>1952</v>
      </c>
      <c r="B1964" s="1" t="s">
        <v>3908</v>
      </c>
      <c r="C1964" s="1" t="s">
        <v>3909</v>
      </c>
      <c r="D1964" s="1"/>
      <c r="E1964" s="1"/>
    </row>
    <row r="1965" spans="1:5" ht="15" x14ac:dyDescent="0.25">
      <c r="A1965" s="5">
        <f t="shared" si="30"/>
        <v>1953</v>
      </c>
      <c r="B1965" s="1" t="s">
        <v>3910</v>
      </c>
      <c r="C1965" s="1" t="s">
        <v>3911</v>
      </c>
      <c r="D1965" s="1"/>
      <c r="E1965" s="1"/>
    </row>
    <row r="1966" spans="1:5" ht="15" x14ac:dyDescent="0.25">
      <c r="A1966" s="5">
        <f t="shared" si="30"/>
        <v>1954</v>
      </c>
      <c r="B1966" s="1" t="s">
        <v>3912</v>
      </c>
      <c r="C1966" s="1" t="s">
        <v>3913</v>
      </c>
      <c r="D1966" s="1"/>
      <c r="E1966" s="1"/>
    </row>
    <row r="1967" spans="1:5" ht="15" x14ac:dyDescent="0.25">
      <c r="A1967" s="5">
        <f t="shared" si="30"/>
        <v>1955</v>
      </c>
      <c r="B1967" s="1" t="s">
        <v>3914</v>
      </c>
      <c r="C1967" s="1" t="s">
        <v>3915</v>
      </c>
      <c r="D1967" s="1"/>
      <c r="E1967" s="1"/>
    </row>
    <row r="1968" spans="1:5" ht="15" x14ac:dyDescent="0.25">
      <c r="A1968" s="5">
        <f t="shared" si="30"/>
        <v>1956</v>
      </c>
      <c r="B1968" s="1" t="s">
        <v>3916</v>
      </c>
      <c r="C1968" s="1" t="s">
        <v>3917</v>
      </c>
      <c r="D1968" s="1"/>
      <c r="E1968" s="1"/>
    </row>
    <row r="1969" spans="1:5" ht="15" x14ac:dyDescent="0.25">
      <c r="A1969" s="5">
        <f t="shared" si="30"/>
        <v>1957</v>
      </c>
      <c r="B1969" s="1" t="s">
        <v>3918</v>
      </c>
      <c r="C1969" s="1" t="s">
        <v>3919</v>
      </c>
      <c r="D1969" s="1"/>
      <c r="E1969" s="1"/>
    </row>
    <row r="1970" spans="1:5" ht="15" x14ac:dyDescent="0.25">
      <c r="A1970" s="5">
        <f t="shared" si="30"/>
        <v>1958</v>
      </c>
      <c r="B1970" s="1" t="s">
        <v>3920</v>
      </c>
      <c r="C1970" s="1" t="s">
        <v>3921</v>
      </c>
      <c r="D1970" s="1"/>
      <c r="E1970" s="1"/>
    </row>
    <row r="1971" spans="1:5" ht="15" x14ac:dyDescent="0.25">
      <c r="A1971" s="5">
        <f t="shared" si="30"/>
        <v>1959</v>
      </c>
      <c r="B1971" s="1" t="s">
        <v>3922</v>
      </c>
      <c r="C1971" s="1" t="s">
        <v>3923</v>
      </c>
      <c r="D1971" s="1"/>
      <c r="E1971" s="1"/>
    </row>
    <row r="1972" spans="1:5" ht="15" x14ac:dyDescent="0.25">
      <c r="A1972" s="5">
        <f t="shared" si="30"/>
        <v>1960</v>
      </c>
      <c r="B1972" s="1" t="s">
        <v>3924</v>
      </c>
      <c r="C1972" s="1" t="s">
        <v>3925</v>
      </c>
      <c r="D1972" s="1"/>
      <c r="E1972" s="1"/>
    </row>
    <row r="1973" spans="1:5" ht="15" x14ac:dyDescent="0.25">
      <c r="A1973" s="5">
        <f t="shared" si="30"/>
        <v>1961</v>
      </c>
      <c r="B1973" s="1" t="s">
        <v>3926</v>
      </c>
      <c r="C1973" s="1" t="s">
        <v>3927</v>
      </c>
      <c r="D1973" s="1"/>
      <c r="E1973" s="1"/>
    </row>
    <row r="1974" spans="1:5" ht="15" x14ac:dyDescent="0.25">
      <c r="A1974" s="5">
        <f t="shared" si="30"/>
        <v>1962</v>
      </c>
      <c r="B1974" s="1" t="s">
        <v>3928</v>
      </c>
      <c r="C1974" s="1" t="s">
        <v>3929</v>
      </c>
      <c r="D1974" s="1"/>
      <c r="E1974" s="1"/>
    </row>
    <row r="1975" spans="1:5" ht="15" x14ac:dyDescent="0.25">
      <c r="A1975" s="5">
        <f t="shared" si="30"/>
        <v>1963</v>
      </c>
      <c r="B1975" s="1" t="s">
        <v>3930</v>
      </c>
      <c r="C1975" s="1" t="s">
        <v>3931</v>
      </c>
      <c r="D1975" s="1"/>
      <c r="E1975" s="1"/>
    </row>
    <row r="1976" spans="1:5" ht="15" x14ac:dyDescent="0.25">
      <c r="A1976" s="5">
        <f t="shared" si="30"/>
        <v>1964</v>
      </c>
      <c r="B1976" s="1" t="s">
        <v>3932</v>
      </c>
      <c r="C1976" s="1" t="s">
        <v>3933</v>
      </c>
      <c r="D1976" s="1"/>
      <c r="E1976" s="1"/>
    </row>
    <row r="1977" spans="1:5" ht="15" x14ac:dyDescent="0.25">
      <c r="A1977" s="5">
        <f t="shared" si="30"/>
        <v>1965</v>
      </c>
      <c r="B1977" s="1" t="s">
        <v>3934</v>
      </c>
      <c r="C1977" s="1" t="s">
        <v>3935</v>
      </c>
      <c r="D1977" s="1"/>
      <c r="E1977" s="1"/>
    </row>
    <row r="1978" spans="1:5" ht="15" x14ac:dyDescent="0.25">
      <c r="A1978" s="5">
        <f t="shared" si="30"/>
        <v>1966</v>
      </c>
      <c r="B1978" s="1" t="s">
        <v>3936</v>
      </c>
      <c r="C1978" s="1" t="s">
        <v>3937</v>
      </c>
      <c r="D1978" s="1"/>
      <c r="E1978" s="1"/>
    </row>
    <row r="1979" spans="1:5" ht="15" x14ac:dyDescent="0.25">
      <c r="A1979" s="5">
        <f t="shared" si="30"/>
        <v>1967</v>
      </c>
      <c r="B1979" s="1" t="s">
        <v>3938</v>
      </c>
      <c r="C1979" s="1" t="s">
        <v>3939</v>
      </c>
      <c r="D1979" s="1"/>
      <c r="E1979" s="1"/>
    </row>
    <row r="1980" spans="1:5" ht="15" x14ac:dyDescent="0.25">
      <c r="A1980" s="5">
        <f t="shared" si="30"/>
        <v>1968</v>
      </c>
      <c r="B1980" s="1" t="s">
        <v>3940</v>
      </c>
      <c r="C1980" s="1" t="s">
        <v>3941</v>
      </c>
      <c r="D1980" s="1"/>
      <c r="E1980" s="1"/>
    </row>
    <row r="1981" spans="1:5" ht="15" x14ac:dyDescent="0.25">
      <c r="A1981" s="5">
        <f t="shared" si="30"/>
        <v>1969</v>
      </c>
      <c r="B1981" s="1" t="s">
        <v>3942</v>
      </c>
      <c r="C1981" s="1" t="s">
        <v>3943</v>
      </c>
      <c r="D1981" s="1"/>
      <c r="E1981" s="1"/>
    </row>
    <row r="1982" spans="1:5" ht="15" x14ac:dyDescent="0.25">
      <c r="A1982" s="5">
        <f t="shared" si="30"/>
        <v>1970</v>
      </c>
      <c r="B1982" s="1" t="s">
        <v>3944</v>
      </c>
      <c r="C1982" s="1" t="s">
        <v>3945</v>
      </c>
      <c r="D1982" s="1"/>
      <c r="E1982" s="1"/>
    </row>
    <row r="1983" spans="1:5" ht="15" x14ac:dyDescent="0.25">
      <c r="A1983" s="5">
        <f t="shared" si="30"/>
        <v>1971</v>
      </c>
      <c r="B1983" s="1" t="s">
        <v>3946</v>
      </c>
      <c r="C1983" s="1" t="s">
        <v>3947</v>
      </c>
      <c r="D1983" s="1"/>
      <c r="E1983" s="1"/>
    </row>
    <row r="1984" spans="1:5" ht="15" x14ac:dyDescent="0.25">
      <c r="A1984" s="5">
        <f t="shared" si="30"/>
        <v>1972</v>
      </c>
      <c r="B1984" s="1" t="s">
        <v>3948</v>
      </c>
      <c r="C1984" s="1" t="s">
        <v>3949</v>
      </c>
      <c r="D1984" s="1"/>
      <c r="E1984" s="1"/>
    </row>
    <row r="1985" spans="1:5" ht="15" x14ac:dyDescent="0.25">
      <c r="A1985" s="5">
        <f t="shared" si="30"/>
        <v>1973</v>
      </c>
      <c r="B1985" s="1" t="s">
        <v>3950</v>
      </c>
      <c r="C1985" s="1" t="s">
        <v>3951</v>
      </c>
      <c r="D1985" s="1"/>
      <c r="E1985" s="1"/>
    </row>
    <row r="1986" spans="1:5" ht="15" x14ac:dyDescent="0.25">
      <c r="A1986" s="5">
        <f t="shared" si="30"/>
        <v>1974</v>
      </c>
      <c r="B1986" s="1" t="s">
        <v>3952</v>
      </c>
      <c r="C1986" s="1" t="s">
        <v>3953</v>
      </c>
      <c r="D1986" s="1"/>
      <c r="E1986" s="1"/>
    </row>
    <row r="1987" spans="1:5" ht="15" x14ac:dyDescent="0.25">
      <c r="A1987" s="5">
        <f t="shared" si="30"/>
        <v>1975</v>
      </c>
      <c r="B1987" s="1" t="s">
        <v>3954</v>
      </c>
      <c r="C1987" s="1" t="s">
        <v>3955</v>
      </c>
      <c r="D1987" s="1"/>
      <c r="E1987" s="1"/>
    </row>
    <row r="1988" spans="1:5" ht="15" x14ac:dyDescent="0.25">
      <c r="A1988" s="5">
        <f t="shared" si="30"/>
        <v>1976</v>
      </c>
      <c r="B1988" s="1" t="s">
        <v>3956</v>
      </c>
      <c r="C1988" s="1" t="s">
        <v>3957</v>
      </c>
      <c r="D1988" s="1"/>
      <c r="E1988" s="1"/>
    </row>
    <row r="1989" spans="1:5" ht="15" x14ac:dyDescent="0.25">
      <c r="A1989" s="5">
        <f t="shared" si="30"/>
        <v>1977</v>
      </c>
      <c r="B1989" s="1" t="s">
        <v>3958</v>
      </c>
      <c r="C1989" s="1" t="s">
        <v>3959</v>
      </c>
      <c r="D1989" s="1"/>
      <c r="E1989" s="1"/>
    </row>
    <row r="1990" spans="1:5" ht="15" x14ac:dyDescent="0.25">
      <c r="A1990" s="5">
        <f t="shared" si="30"/>
        <v>1978</v>
      </c>
      <c r="B1990" s="1" t="s">
        <v>3960</v>
      </c>
      <c r="C1990" s="1" t="s">
        <v>3961</v>
      </c>
      <c r="D1990" s="1"/>
      <c r="E1990" s="1"/>
    </row>
    <row r="1991" spans="1:5" ht="15" x14ac:dyDescent="0.25">
      <c r="A1991" s="5">
        <f t="shared" si="30"/>
        <v>1979</v>
      </c>
      <c r="B1991" s="1" t="s">
        <v>3962</v>
      </c>
      <c r="C1991" s="1" t="s">
        <v>3963</v>
      </c>
      <c r="D1991" s="1"/>
      <c r="E1991" s="1"/>
    </row>
    <row r="1992" spans="1:5" ht="15" x14ac:dyDescent="0.25">
      <c r="A1992" s="5">
        <f t="shared" si="30"/>
        <v>1980</v>
      </c>
      <c r="B1992" s="1" t="s">
        <v>3964</v>
      </c>
      <c r="C1992" s="1" t="s">
        <v>3965</v>
      </c>
      <c r="D1992" s="1"/>
      <c r="E1992" s="1"/>
    </row>
    <row r="1993" spans="1:5" ht="15" x14ac:dyDescent="0.25">
      <c r="A1993" s="5">
        <f t="shared" si="30"/>
        <v>1981</v>
      </c>
      <c r="B1993" s="1" t="s">
        <v>3966</v>
      </c>
      <c r="C1993" s="1" t="s">
        <v>3967</v>
      </c>
      <c r="D1993" s="1"/>
      <c r="E1993" s="1"/>
    </row>
    <row r="1994" spans="1:5" ht="15" x14ac:dyDescent="0.25">
      <c r="A1994" s="5">
        <f t="shared" si="30"/>
        <v>1982</v>
      </c>
      <c r="B1994" s="1" t="s">
        <v>3968</v>
      </c>
      <c r="C1994" s="1" t="s">
        <v>3969</v>
      </c>
      <c r="D1994" s="1"/>
      <c r="E1994" s="1"/>
    </row>
    <row r="1995" spans="1:5" ht="15" x14ac:dyDescent="0.25">
      <c r="A1995" s="5">
        <f t="shared" si="30"/>
        <v>1983</v>
      </c>
      <c r="B1995" s="1" t="s">
        <v>3970</v>
      </c>
      <c r="C1995" s="1" t="s">
        <v>3971</v>
      </c>
      <c r="D1995" s="1"/>
      <c r="E1995" s="1"/>
    </row>
    <row r="1996" spans="1:5" ht="15" x14ac:dyDescent="0.25">
      <c r="A1996" s="5">
        <f t="shared" si="30"/>
        <v>1984</v>
      </c>
      <c r="B1996" s="1" t="s">
        <v>3972</v>
      </c>
      <c r="C1996" s="1" t="s">
        <v>3973</v>
      </c>
      <c r="D1996" s="1"/>
      <c r="E1996" s="1"/>
    </row>
    <row r="1997" spans="1:5" ht="15" x14ac:dyDescent="0.25">
      <c r="A1997" s="5">
        <f t="shared" si="30"/>
        <v>1985</v>
      </c>
      <c r="B1997" s="1" t="s">
        <v>3974</v>
      </c>
      <c r="C1997" s="1" t="s">
        <v>3975</v>
      </c>
      <c r="D1997" s="1"/>
      <c r="E1997" s="1"/>
    </row>
    <row r="1998" spans="1:5" ht="15" x14ac:dyDescent="0.25">
      <c r="A1998" s="5">
        <f t="shared" ref="A1998:A2061" si="31">+A1997+1</f>
        <v>1986</v>
      </c>
      <c r="B1998" s="1" t="s">
        <v>3976</v>
      </c>
      <c r="C1998" s="1" t="s">
        <v>3977</v>
      </c>
      <c r="D1998" s="1"/>
      <c r="E1998" s="1"/>
    </row>
    <row r="1999" spans="1:5" ht="15" x14ac:dyDescent="0.25">
      <c r="A1999" s="5">
        <f t="shared" si="31"/>
        <v>1987</v>
      </c>
      <c r="B1999" s="1" t="s">
        <v>3978</v>
      </c>
      <c r="C1999" s="1" t="s">
        <v>3979</v>
      </c>
      <c r="D1999" s="1"/>
      <c r="E1999" s="1"/>
    </row>
    <row r="2000" spans="1:5" ht="15" x14ac:dyDescent="0.25">
      <c r="A2000" s="5">
        <f t="shared" si="31"/>
        <v>1988</v>
      </c>
      <c r="B2000" s="1" t="s">
        <v>3980</v>
      </c>
      <c r="C2000" s="1" t="s">
        <v>3981</v>
      </c>
      <c r="D2000" s="1"/>
      <c r="E2000" s="1"/>
    </row>
    <row r="2001" spans="1:5" ht="15" x14ac:dyDescent="0.25">
      <c r="A2001" s="5">
        <f t="shared" si="31"/>
        <v>1989</v>
      </c>
      <c r="B2001" s="1" t="s">
        <v>3982</v>
      </c>
      <c r="C2001" s="1" t="s">
        <v>3983</v>
      </c>
      <c r="D2001" s="1"/>
      <c r="E2001" s="1"/>
    </row>
    <row r="2002" spans="1:5" ht="15" x14ac:dyDescent="0.25">
      <c r="A2002" s="5">
        <f t="shared" si="31"/>
        <v>1990</v>
      </c>
      <c r="B2002" s="1" t="s">
        <v>3984</v>
      </c>
      <c r="C2002" s="1" t="s">
        <v>3985</v>
      </c>
      <c r="D2002" s="1"/>
      <c r="E2002" s="1"/>
    </row>
    <row r="2003" spans="1:5" ht="15" x14ac:dyDescent="0.25">
      <c r="A2003" s="5">
        <f t="shared" si="31"/>
        <v>1991</v>
      </c>
      <c r="B2003" s="1" t="s">
        <v>3986</v>
      </c>
      <c r="C2003" s="1" t="s">
        <v>3987</v>
      </c>
      <c r="D2003" s="1"/>
      <c r="E2003" s="1"/>
    </row>
    <row r="2004" spans="1:5" ht="15" x14ac:dyDescent="0.25">
      <c r="A2004" s="5">
        <f t="shared" si="31"/>
        <v>1992</v>
      </c>
      <c r="B2004" s="1" t="s">
        <v>3988</v>
      </c>
      <c r="C2004" s="1" t="s">
        <v>3989</v>
      </c>
      <c r="D2004" s="1"/>
      <c r="E2004" s="1"/>
    </row>
    <row r="2005" spans="1:5" ht="15" x14ac:dyDescent="0.25">
      <c r="A2005" s="5">
        <f t="shared" si="31"/>
        <v>1993</v>
      </c>
      <c r="B2005" s="1" t="s">
        <v>3990</v>
      </c>
      <c r="C2005" s="1" t="s">
        <v>3991</v>
      </c>
      <c r="D2005" s="1"/>
      <c r="E2005" s="1"/>
    </row>
    <row r="2006" spans="1:5" ht="15" x14ac:dyDescent="0.25">
      <c r="A2006" s="5">
        <f t="shared" si="31"/>
        <v>1994</v>
      </c>
      <c r="B2006" s="1" t="s">
        <v>3992</v>
      </c>
      <c r="C2006" s="1" t="s">
        <v>3993</v>
      </c>
      <c r="D2006" s="1"/>
      <c r="E2006" s="1"/>
    </row>
    <row r="2007" spans="1:5" ht="15" x14ac:dyDescent="0.25">
      <c r="A2007" s="5">
        <f t="shared" si="31"/>
        <v>1995</v>
      </c>
      <c r="B2007" s="1" t="s">
        <v>3994</v>
      </c>
      <c r="C2007" s="1" t="s">
        <v>3995</v>
      </c>
      <c r="D2007" s="1"/>
      <c r="E2007" s="1"/>
    </row>
    <row r="2008" spans="1:5" ht="15" x14ac:dyDescent="0.25">
      <c r="A2008" s="5">
        <f t="shared" si="31"/>
        <v>1996</v>
      </c>
      <c r="B2008" s="1" t="s">
        <v>3996</v>
      </c>
      <c r="C2008" s="1" t="s">
        <v>3997</v>
      </c>
      <c r="D2008" s="1"/>
      <c r="E2008" s="1"/>
    </row>
    <row r="2009" spans="1:5" ht="15" x14ac:dyDescent="0.25">
      <c r="A2009" s="5">
        <f t="shared" si="31"/>
        <v>1997</v>
      </c>
      <c r="B2009" s="1" t="s">
        <v>3998</v>
      </c>
      <c r="C2009" s="1" t="s">
        <v>3999</v>
      </c>
      <c r="D2009" s="1"/>
      <c r="E2009" s="1"/>
    </row>
    <row r="2010" spans="1:5" ht="15" x14ac:dyDescent="0.25">
      <c r="A2010" s="5">
        <f t="shared" si="31"/>
        <v>1998</v>
      </c>
      <c r="B2010" s="1" t="s">
        <v>4000</v>
      </c>
      <c r="C2010" s="1" t="s">
        <v>4001</v>
      </c>
      <c r="D2010" s="1"/>
      <c r="E2010" s="1"/>
    </row>
    <row r="2011" spans="1:5" ht="15" x14ac:dyDescent="0.25">
      <c r="A2011" s="5">
        <f t="shared" si="31"/>
        <v>1999</v>
      </c>
      <c r="B2011" s="1" t="s">
        <v>4002</v>
      </c>
      <c r="C2011" s="1" t="s">
        <v>4003</v>
      </c>
      <c r="D2011" s="1"/>
      <c r="E2011" s="1"/>
    </row>
    <row r="2012" spans="1:5" ht="15" x14ac:dyDescent="0.25">
      <c r="A2012" s="5">
        <f t="shared" si="31"/>
        <v>2000</v>
      </c>
      <c r="B2012" s="1" t="s">
        <v>4004</v>
      </c>
      <c r="C2012" s="1" t="s">
        <v>4005</v>
      </c>
      <c r="D2012" s="1"/>
      <c r="E2012" s="1"/>
    </row>
    <row r="2013" spans="1:5" ht="15" x14ac:dyDescent="0.25">
      <c r="A2013" s="5">
        <f t="shared" si="31"/>
        <v>2001</v>
      </c>
      <c r="B2013" s="1" t="s">
        <v>4006</v>
      </c>
      <c r="C2013" s="1" t="s">
        <v>4007</v>
      </c>
      <c r="D2013" s="1"/>
      <c r="E2013" s="1"/>
    </row>
    <row r="2014" spans="1:5" ht="15" x14ac:dyDescent="0.25">
      <c r="A2014" s="5">
        <f t="shared" si="31"/>
        <v>2002</v>
      </c>
      <c r="B2014" s="1" t="s">
        <v>4008</v>
      </c>
      <c r="C2014" s="1" t="s">
        <v>4009</v>
      </c>
      <c r="D2014" s="1"/>
      <c r="E2014" s="1"/>
    </row>
    <row r="2015" spans="1:5" ht="15" x14ac:dyDescent="0.25">
      <c r="A2015" s="5">
        <f t="shared" si="31"/>
        <v>2003</v>
      </c>
      <c r="B2015" s="1" t="s">
        <v>4010</v>
      </c>
      <c r="C2015" s="1" t="s">
        <v>4011</v>
      </c>
      <c r="D2015" s="1"/>
      <c r="E2015" s="1"/>
    </row>
    <row r="2016" spans="1:5" ht="15" x14ac:dyDescent="0.25">
      <c r="A2016" s="5">
        <f t="shared" si="31"/>
        <v>2004</v>
      </c>
      <c r="B2016" s="1" t="s">
        <v>4012</v>
      </c>
      <c r="C2016" s="1" t="s">
        <v>4013</v>
      </c>
      <c r="D2016" s="1"/>
      <c r="E2016" s="1"/>
    </row>
    <row r="2017" spans="1:5" ht="15" x14ac:dyDescent="0.25">
      <c r="A2017" s="5">
        <f t="shared" si="31"/>
        <v>2005</v>
      </c>
      <c r="B2017" s="1" t="s">
        <v>4014</v>
      </c>
      <c r="C2017" s="1" t="s">
        <v>4015</v>
      </c>
      <c r="D2017" s="1"/>
      <c r="E2017" s="1"/>
    </row>
    <row r="2018" spans="1:5" ht="15" x14ac:dyDescent="0.25">
      <c r="A2018" s="5">
        <f t="shared" si="31"/>
        <v>2006</v>
      </c>
      <c r="B2018" s="1" t="s">
        <v>4016</v>
      </c>
      <c r="C2018" s="1" t="s">
        <v>4017</v>
      </c>
      <c r="D2018" s="1"/>
      <c r="E2018" s="1"/>
    </row>
    <row r="2019" spans="1:5" ht="15" x14ac:dyDescent="0.25">
      <c r="A2019" s="5">
        <f t="shared" si="31"/>
        <v>2007</v>
      </c>
      <c r="B2019" s="1" t="s">
        <v>4018</v>
      </c>
      <c r="C2019" s="1" t="s">
        <v>4019</v>
      </c>
      <c r="D2019" s="1"/>
      <c r="E2019" s="1"/>
    </row>
    <row r="2020" spans="1:5" ht="15" x14ac:dyDescent="0.25">
      <c r="A2020" s="5">
        <f t="shared" si="31"/>
        <v>2008</v>
      </c>
      <c r="B2020" s="1" t="s">
        <v>4020</v>
      </c>
      <c r="C2020" s="1" t="s">
        <v>4021</v>
      </c>
      <c r="D2020" s="1"/>
      <c r="E2020" s="1"/>
    </row>
    <row r="2021" spans="1:5" ht="15" x14ac:dyDescent="0.25">
      <c r="A2021" s="5">
        <f t="shared" si="31"/>
        <v>2009</v>
      </c>
      <c r="B2021" s="1" t="s">
        <v>4022</v>
      </c>
      <c r="C2021" s="1" t="s">
        <v>4023</v>
      </c>
      <c r="D2021" s="1"/>
      <c r="E2021" s="1"/>
    </row>
    <row r="2022" spans="1:5" ht="15" x14ac:dyDescent="0.25">
      <c r="A2022" s="5">
        <f t="shared" si="31"/>
        <v>2010</v>
      </c>
      <c r="B2022" s="1" t="s">
        <v>4024</v>
      </c>
      <c r="C2022" s="1" t="s">
        <v>4025</v>
      </c>
      <c r="D2022" s="1"/>
      <c r="E2022" s="1"/>
    </row>
    <row r="2023" spans="1:5" ht="15" x14ac:dyDescent="0.25">
      <c r="A2023" s="5">
        <f t="shared" si="31"/>
        <v>2011</v>
      </c>
      <c r="B2023" s="1" t="s">
        <v>4026</v>
      </c>
      <c r="C2023" s="1" t="s">
        <v>4027</v>
      </c>
      <c r="D2023" s="1"/>
      <c r="E2023" s="1"/>
    </row>
    <row r="2024" spans="1:5" ht="15" x14ac:dyDescent="0.25">
      <c r="A2024" s="5">
        <f t="shared" si="31"/>
        <v>2012</v>
      </c>
      <c r="B2024" s="1" t="s">
        <v>4028</v>
      </c>
      <c r="C2024" s="1" t="s">
        <v>4029</v>
      </c>
      <c r="D2024" s="1"/>
      <c r="E2024" s="1"/>
    </row>
    <row r="2025" spans="1:5" ht="15" x14ac:dyDescent="0.25">
      <c r="A2025" s="5">
        <f t="shared" si="31"/>
        <v>2013</v>
      </c>
      <c r="B2025" s="1" t="s">
        <v>4030</v>
      </c>
      <c r="C2025" s="1" t="s">
        <v>4031</v>
      </c>
      <c r="D2025" s="1"/>
      <c r="E2025" s="1"/>
    </row>
    <row r="2026" spans="1:5" ht="15" x14ac:dyDescent="0.25">
      <c r="A2026" s="5">
        <f t="shared" si="31"/>
        <v>2014</v>
      </c>
      <c r="B2026" s="1" t="s">
        <v>4032</v>
      </c>
      <c r="C2026" s="1" t="s">
        <v>4033</v>
      </c>
      <c r="D2026" s="1"/>
      <c r="E2026" s="1"/>
    </row>
    <row r="2027" spans="1:5" ht="15" x14ac:dyDescent="0.25">
      <c r="A2027" s="5">
        <f t="shared" si="31"/>
        <v>2015</v>
      </c>
      <c r="B2027" s="1" t="s">
        <v>4034</v>
      </c>
      <c r="C2027" s="1" t="s">
        <v>4035</v>
      </c>
      <c r="D2027" s="1"/>
      <c r="E2027" s="1"/>
    </row>
    <row r="2028" spans="1:5" ht="15" x14ac:dyDescent="0.25">
      <c r="A2028" s="5">
        <f t="shared" si="31"/>
        <v>2016</v>
      </c>
      <c r="B2028" s="1" t="s">
        <v>4036</v>
      </c>
      <c r="C2028" s="1" t="s">
        <v>4037</v>
      </c>
      <c r="D2028" s="1"/>
      <c r="E2028" s="1"/>
    </row>
    <row r="2029" spans="1:5" ht="15" x14ac:dyDescent="0.25">
      <c r="A2029" s="5">
        <f t="shared" si="31"/>
        <v>2017</v>
      </c>
      <c r="B2029" s="1" t="s">
        <v>4038</v>
      </c>
      <c r="C2029" s="1" t="s">
        <v>4039</v>
      </c>
      <c r="D2029" s="1"/>
      <c r="E2029" s="1"/>
    </row>
    <row r="2030" spans="1:5" ht="15" x14ac:dyDescent="0.25">
      <c r="A2030" s="5">
        <f t="shared" si="31"/>
        <v>2018</v>
      </c>
      <c r="B2030" s="1" t="s">
        <v>4040</v>
      </c>
      <c r="C2030" s="1" t="s">
        <v>4041</v>
      </c>
      <c r="D2030" s="1"/>
      <c r="E2030" s="1"/>
    </row>
    <row r="2031" spans="1:5" ht="15" x14ac:dyDescent="0.25">
      <c r="A2031" s="5">
        <f t="shared" si="31"/>
        <v>2019</v>
      </c>
      <c r="B2031" s="1" t="s">
        <v>4042</v>
      </c>
      <c r="C2031" s="1" t="s">
        <v>4043</v>
      </c>
      <c r="D2031" s="1"/>
      <c r="E2031" s="1"/>
    </row>
    <row r="2032" spans="1:5" ht="15" x14ac:dyDescent="0.25">
      <c r="A2032" s="5">
        <f t="shared" si="31"/>
        <v>2020</v>
      </c>
      <c r="B2032" s="1" t="s">
        <v>4044</v>
      </c>
      <c r="C2032" s="1" t="s">
        <v>4045</v>
      </c>
      <c r="D2032" s="1"/>
      <c r="E2032" s="1"/>
    </row>
    <row r="2033" spans="1:5" ht="15" x14ac:dyDescent="0.25">
      <c r="A2033" s="5">
        <f t="shared" si="31"/>
        <v>2021</v>
      </c>
      <c r="B2033" s="1" t="s">
        <v>4046</v>
      </c>
      <c r="C2033" s="1" t="s">
        <v>4047</v>
      </c>
      <c r="D2033" s="1"/>
      <c r="E2033" s="1"/>
    </row>
    <row r="2034" spans="1:5" ht="15" x14ac:dyDescent="0.25">
      <c r="A2034" s="5">
        <f t="shared" si="31"/>
        <v>2022</v>
      </c>
      <c r="B2034" s="1" t="s">
        <v>4048</v>
      </c>
      <c r="C2034" s="1" t="s">
        <v>4049</v>
      </c>
      <c r="D2034" s="1"/>
      <c r="E2034" s="1"/>
    </row>
    <row r="2035" spans="1:5" ht="15" x14ac:dyDescent="0.25">
      <c r="A2035" s="5">
        <f t="shared" si="31"/>
        <v>2023</v>
      </c>
      <c r="B2035" s="1" t="s">
        <v>4050</v>
      </c>
      <c r="C2035" s="1" t="s">
        <v>4051</v>
      </c>
      <c r="D2035" s="1"/>
      <c r="E2035" s="1"/>
    </row>
    <row r="2036" spans="1:5" ht="15" x14ac:dyDescent="0.25">
      <c r="A2036" s="5">
        <f t="shared" si="31"/>
        <v>2024</v>
      </c>
      <c r="B2036" s="1" t="s">
        <v>4052</v>
      </c>
      <c r="C2036" s="1" t="s">
        <v>4053</v>
      </c>
      <c r="D2036" s="1"/>
      <c r="E2036" s="1"/>
    </row>
    <row r="2037" spans="1:5" ht="15" x14ac:dyDescent="0.25">
      <c r="A2037" s="5">
        <f t="shared" si="31"/>
        <v>2025</v>
      </c>
      <c r="B2037" s="1" t="s">
        <v>4054</v>
      </c>
      <c r="C2037" s="1" t="s">
        <v>4055</v>
      </c>
      <c r="D2037" s="1"/>
      <c r="E2037" s="1"/>
    </row>
    <row r="2038" spans="1:5" ht="15" x14ac:dyDescent="0.25">
      <c r="A2038" s="5">
        <f t="shared" si="31"/>
        <v>2026</v>
      </c>
      <c r="B2038" s="1" t="s">
        <v>4056</v>
      </c>
      <c r="C2038" s="1" t="s">
        <v>4057</v>
      </c>
      <c r="D2038" s="1"/>
      <c r="E2038" s="1"/>
    </row>
    <row r="2039" spans="1:5" ht="15" x14ac:dyDescent="0.25">
      <c r="A2039" s="5">
        <f t="shared" si="31"/>
        <v>2027</v>
      </c>
      <c r="B2039" s="1" t="s">
        <v>4058</v>
      </c>
      <c r="C2039" s="1" t="s">
        <v>4059</v>
      </c>
      <c r="D2039" s="1"/>
      <c r="E2039" s="1"/>
    </row>
    <row r="2040" spans="1:5" ht="15" x14ac:dyDescent="0.25">
      <c r="A2040" s="5">
        <f t="shared" si="31"/>
        <v>2028</v>
      </c>
      <c r="B2040" s="1" t="s">
        <v>4060</v>
      </c>
      <c r="C2040" s="1" t="s">
        <v>4061</v>
      </c>
      <c r="D2040" s="1"/>
      <c r="E2040" s="1"/>
    </row>
    <row r="2041" spans="1:5" ht="15" x14ac:dyDescent="0.25">
      <c r="A2041" s="5">
        <f t="shared" si="31"/>
        <v>2029</v>
      </c>
      <c r="B2041" s="1" t="s">
        <v>4062</v>
      </c>
      <c r="C2041" s="1" t="s">
        <v>4063</v>
      </c>
      <c r="D2041" s="1"/>
      <c r="E2041" s="1"/>
    </row>
    <row r="2042" spans="1:5" ht="15" x14ac:dyDescent="0.25">
      <c r="A2042" s="5">
        <f t="shared" si="31"/>
        <v>2030</v>
      </c>
      <c r="B2042" s="1" t="s">
        <v>4064</v>
      </c>
      <c r="C2042" s="1" t="s">
        <v>4065</v>
      </c>
      <c r="D2042" s="1"/>
      <c r="E2042" s="1"/>
    </row>
    <row r="2043" spans="1:5" ht="15" x14ac:dyDescent="0.25">
      <c r="A2043" s="5">
        <f t="shared" si="31"/>
        <v>2031</v>
      </c>
      <c r="B2043" s="1" t="s">
        <v>4066</v>
      </c>
      <c r="C2043" s="1" t="s">
        <v>4067</v>
      </c>
      <c r="D2043" s="1"/>
      <c r="E2043" s="1"/>
    </row>
    <row r="2044" spans="1:5" ht="15" x14ac:dyDescent="0.25">
      <c r="A2044" s="5">
        <f t="shared" si="31"/>
        <v>2032</v>
      </c>
      <c r="B2044" s="1" t="s">
        <v>4068</v>
      </c>
      <c r="C2044" s="1" t="s">
        <v>4069</v>
      </c>
      <c r="D2044" s="1"/>
      <c r="E2044" s="1"/>
    </row>
    <row r="2045" spans="1:5" ht="15" x14ac:dyDescent="0.25">
      <c r="A2045" s="5">
        <f t="shared" si="31"/>
        <v>2033</v>
      </c>
      <c r="B2045" s="1" t="s">
        <v>4070</v>
      </c>
      <c r="C2045" s="1" t="s">
        <v>4071</v>
      </c>
      <c r="D2045" s="1"/>
      <c r="E2045" s="1"/>
    </row>
    <row r="2046" spans="1:5" ht="15" x14ac:dyDescent="0.25">
      <c r="A2046" s="5">
        <f t="shared" si="31"/>
        <v>2034</v>
      </c>
      <c r="B2046" s="1" t="s">
        <v>4072</v>
      </c>
      <c r="C2046" s="1" t="s">
        <v>4073</v>
      </c>
      <c r="D2046" s="1"/>
      <c r="E2046" s="1"/>
    </row>
    <row r="2047" spans="1:5" ht="15" x14ac:dyDescent="0.25">
      <c r="A2047" s="5">
        <f t="shared" si="31"/>
        <v>2035</v>
      </c>
      <c r="B2047" s="1" t="s">
        <v>4074</v>
      </c>
      <c r="C2047" s="1" t="s">
        <v>4075</v>
      </c>
      <c r="D2047" s="1"/>
      <c r="E2047" s="1"/>
    </row>
    <row r="2048" spans="1:5" ht="15" x14ac:dyDescent="0.25">
      <c r="A2048" s="5">
        <f t="shared" si="31"/>
        <v>2036</v>
      </c>
      <c r="B2048" s="1" t="s">
        <v>4076</v>
      </c>
      <c r="C2048" s="1" t="s">
        <v>4077</v>
      </c>
      <c r="D2048" s="1"/>
      <c r="E2048" s="1"/>
    </row>
    <row r="2049" spans="1:5" ht="15" x14ac:dyDescent="0.25">
      <c r="A2049" s="5">
        <f t="shared" si="31"/>
        <v>2037</v>
      </c>
      <c r="B2049" s="1" t="s">
        <v>4078</v>
      </c>
      <c r="C2049" s="1" t="s">
        <v>4079</v>
      </c>
      <c r="D2049" s="1"/>
      <c r="E2049" s="1"/>
    </row>
    <row r="2050" spans="1:5" ht="15" x14ac:dyDescent="0.25">
      <c r="A2050" s="5">
        <f t="shared" si="31"/>
        <v>2038</v>
      </c>
      <c r="B2050" s="1" t="s">
        <v>4080</v>
      </c>
      <c r="C2050" s="1" t="s">
        <v>4081</v>
      </c>
      <c r="D2050" s="1"/>
      <c r="E2050" s="1"/>
    </row>
    <row r="2051" spans="1:5" ht="15" x14ac:dyDescent="0.25">
      <c r="A2051" s="5">
        <f t="shared" si="31"/>
        <v>2039</v>
      </c>
      <c r="B2051" s="1" t="s">
        <v>4082</v>
      </c>
      <c r="C2051" s="1" t="s">
        <v>4083</v>
      </c>
      <c r="D2051" s="1"/>
      <c r="E2051" s="1"/>
    </row>
    <row r="2052" spans="1:5" ht="15" x14ac:dyDescent="0.25">
      <c r="A2052" s="5">
        <f t="shared" si="31"/>
        <v>2040</v>
      </c>
      <c r="B2052" s="1" t="s">
        <v>4084</v>
      </c>
      <c r="C2052" s="1" t="s">
        <v>4085</v>
      </c>
      <c r="D2052" s="1"/>
      <c r="E2052" s="1"/>
    </row>
    <row r="2053" spans="1:5" ht="15" x14ac:dyDescent="0.25">
      <c r="A2053" s="5">
        <f t="shared" si="31"/>
        <v>2041</v>
      </c>
      <c r="B2053" s="1" t="s">
        <v>4086</v>
      </c>
      <c r="C2053" s="1" t="s">
        <v>4087</v>
      </c>
      <c r="D2053" s="1"/>
      <c r="E2053" s="1"/>
    </row>
    <row r="2054" spans="1:5" ht="15" x14ac:dyDescent="0.25">
      <c r="A2054" s="5">
        <f t="shared" si="31"/>
        <v>2042</v>
      </c>
      <c r="B2054" s="1" t="s">
        <v>4088</v>
      </c>
      <c r="C2054" s="1" t="s">
        <v>4089</v>
      </c>
      <c r="D2054" s="1"/>
      <c r="E2054" s="1"/>
    </row>
    <row r="2055" spans="1:5" ht="15" x14ac:dyDescent="0.25">
      <c r="A2055" s="5">
        <f t="shared" si="31"/>
        <v>2043</v>
      </c>
      <c r="B2055" s="1" t="s">
        <v>4090</v>
      </c>
      <c r="C2055" s="1" t="s">
        <v>4091</v>
      </c>
      <c r="D2055" s="1"/>
      <c r="E2055" s="1"/>
    </row>
    <row r="2056" spans="1:5" ht="15" x14ac:dyDescent="0.25">
      <c r="A2056" s="5">
        <f t="shared" si="31"/>
        <v>2044</v>
      </c>
      <c r="B2056" s="1" t="s">
        <v>4092</v>
      </c>
      <c r="C2056" s="1" t="s">
        <v>4093</v>
      </c>
      <c r="D2056" s="1"/>
      <c r="E2056" s="1"/>
    </row>
    <row r="2057" spans="1:5" ht="15" x14ac:dyDescent="0.25">
      <c r="A2057" s="5">
        <f t="shared" si="31"/>
        <v>2045</v>
      </c>
      <c r="B2057" s="1" t="s">
        <v>4094</v>
      </c>
      <c r="C2057" s="1" t="s">
        <v>4095</v>
      </c>
      <c r="D2057" s="1"/>
      <c r="E2057" s="1"/>
    </row>
    <row r="2058" spans="1:5" ht="15" x14ac:dyDescent="0.25">
      <c r="A2058" s="5">
        <f t="shared" si="31"/>
        <v>2046</v>
      </c>
      <c r="B2058" s="1" t="s">
        <v>4096</v>
      </c>
      <c r="C2058" s="1" t="s">
        <v>4097</v>
      </c>
      <c r="D2058" s="1"/>
      <c r="E2058" s="1"/>
    </row>
    <row r="2059" spans="1:5" ht="15" x14ac:dyDescent="0.25">
      <c r="A2059" s="5">
        <f t="shared" si="31"/>
        <v>2047</v>
      </c>
      <c r="B2059" s="1" t="s">
        <v>4098</v>
      </c>
      <c r="C2059" s="1" t="s">
        <v>4099</v>
      </c>
      <c r="D2059" s="1"/>
      <c r="E2059" s="1"/>
    </row>
    <row r="2060" spans="1:5" ht="15" x14ac:dyDescent="0.25">
      <c r="A2060" s="5">
        <f t="shared" si="31"/>
        <v>2048</v>
      </c>
      <c r="B2060" s="1" t="s">
        <v>4100</v>
      </c>
      <c r="C2060" s="1" t="s">
        <v>4101</v>
      </c>
      <c r="D2060" s="1"/>
      <c r="E2060" s="1"/>
    </row>
    <row r="2061" spans="1:5" ht="15" x14ac:dyDescent="0.25">
      <c r="A2061" s="5">
        <f t="shared" si="31"/>
        <v>2049</v>
      </c>
      <c r="B2061" s="1" t="s">
        <v>4102</v>
      </c>
      <c r="C2061" s="1" t="s">
        <v>4103</v>
      </c>
      <c r="D2061" s="1"/>
      <c r="E2061" s="1"/>
    </row>
    <row r="2062" spans="1:5" ht="15" x14ac:dyDescent="0.25">
      <c r="A2062" s="5">
        <f t="shared" ref="A2062:A2127" si="32">+A2061+1</f>
        <v>2050</v>
      </c>
      <c r="B2062" s="1" t="s">
        <v>4104</v>
      </c>
      <c r="C2062" s="1" t="s">
        <v>4105</v>
      </c>
      <c r="D2062" s="1"/>
      <c r="E2062" s="1"/>
    </row>
    <row r="2063" spans="1:5" ht="15" x14ac:dyDescent="0.25">
      <c r="A2063" s="5">
        <f t="shared" si="32"/>
        <v>2051</v>
      </c>
      <c r="B2063" s="1" t="s">
        <v>4106</v>
      </c>
      <c r="C2063" s="1" t="s">
        <v>4107</v>
      </c>
      <c r="D2063" s="1"/>
      <c r="E2063" s="1"/>
    </row>
    <row r="2064" spans="1:5" ht="15" x14ac:dyDescent="0.25">
      <c r="A2064" s="5">
        <f t="shared" si="32"/>
        <v>2052</v>
      </c>
      <c r="B2064" s="1" t="s">
        <v>4108</v>
      </c>
      <c r="C2064" s="1" t="s">
        <v>4109</v>
      </c>
      <c r="D2064" s="1"/>
      <c r="E2064" s="1"/>
    </row>
    <row r="2065" spans="1:5" ht="15" x14ac:dyDescent="0.25">
      <c r="A2065" s="5">
        <f t="shared" si="32"/>
        <v>2053</v>
      </c>
      <c r="B2065" s="1" t="s">
        <v>4110</v>
      </c>
      <c r="C2065" s="1" t="s">
        <v>4111</v>
      </c>
      <c r="D2065" s="1"/>
      <c r="E2065" s="1"/>
    </row>
    <row r="2066" spans="1:5" ht="15" x14ac:dyDescent="0.25">
      <c r="A2066" s="5">
        <f t="shared" si="32"/>
        <v>2054</v>
      </c>
      <c r="B2066" s="1" t="s">
        <v>4112</v>
      </c>
      <c r="C2066" s="1" t="s">
        <v>4113</v>
      </c>
      <c r="D2066" s="1"/>
      <c r="E2066" s="1"/>
    </row>
    <row r="2067" spans="1:5" ht="15" x14ac:dyDescent="0.25">
      <c r="A2067" s="5">
        <f t="shared" si="32"/>
        <v>2055</v>
      </c>
      <c r="B2067" s="1" t="s">
        <v>4114</v>
      </c>
      <c r="C2067" s="1" t="s">
        <v>4115</v>
      </c>
      <c r="D2067" s="1"/>
      <c r="E2067" s="1"/>
    </row>
    <row r="2068" spans="1:5" ht="15" x14ac:dyDescent="0.25">
      <c r="A2068" s="5">
        <f t="shared" si="32"/>
        <v>2056</v>
      </c>
      <c r="B2068" s="1" t="s">
        <v>4116</v>
      </c>
      <c r="C2068" s="1" t="s">
        <v>4117</v>
      </c>
      <c r="D2068" s="1"/>
      <c r="E2068" s="1"/>
    </row>
    <row r="2069" spans="1:5" ht="15" x14ac:dyDescent="0.25">
      <c r="A2069" s="5">
        <f t="shared" si="32"/>
        <v>2057</v>
      </c>
      <c r="B2069" s="1" t="s">
        <v>4118</v>
      </c>
      <c r="C2069" s="1" t="s">
        <v>4119</v>
      </c>
      <c r="D2069" s="1"/>
      <c r="E2069" s="1"/>
    </row>
    <row r="2070" spans="1:5" ht="15" x14ac:dyDescent="0.25">
      <c r="A2070" s="5">
        <f t="shared" si="32"/>
        <v>2058</v>
      </c>
      <c r="B2070" s="1" t="s">
        <v>4120</v>
      </c>
      <c r="C2070" s="1" t="s">
        <v>4121</v>
      </c>
      <c r="D2070" s="1"/>
      <c r="E2070" s="1"/>
    </row>
    <row r="2071" spans="1:5" ht="15" x14ac:dyDescent="0.25">
      <c r="A2071" s="5">
        <f t="shared" si="32"/>
        <v>2059</v>
      </c>
      <c r="B2071" s="1" t="s">
        <v>4122</v>
      </c>
      <c r="C2071" s="1" t="s">
        <v>4123</v>
      </c>
      <c r="D2071" s="1"/>
      <c r="E2071" s="1"/>
    </row>
    <row r="2072" spans="1:5" ht="15" x14ac:dyDescent="0.25">
      <c r="A2072" s="5">
        <f t="shared" si="32"/>
        <v>2060</v>
      </c>
      <c r="B2072" s="1" t="s">
        <v>4124</v>
      </c>
      <c r="C2072" s="1" t="s">
        <v>4125</v>
      </c>
      <c r="D2072" s="1"/>
      <c r="E2072" s="1"/>
    </row>
    <row r="2073" spans="1:5" ht="15" x14ac:dyDescent="0.25">
      <c r="A2073" s="5">
        <f t="shared" si="32"/>
        <v>2061</v>
      </c>
      <c r="B2073" s="1" t="s">
        <v>4126</v>
      </c>
      <c r="C2073" s="1" t="s">
        <v>4127</v>
      </c>
      <c r="D2073" s="1"/>
      <c r="E2073" s="1"/>
    </row>
    <row r="2074" spans="1:5" ht="15" x14ac:dyDescent="0.25">
      <c r="A2074" s="5">
        <f t="shared" si="32"/>
        <v>2062</v>
      </c>
      <c r="B2074" s="1" t="s">
        <v>4128</v>
      </c>
      <c r="C2074" s="1" t="s">
        <v>4129</v>
      </c>
      <c r="D2074" s="1"/>
      <c r="E2074" s="1"/>
    </row>
    <row r="2075" spans="1:5" ht="15" x14ac:dyDescent="0.25">
      <c r="A2075" s="5">
        <f t="shared" si="32"/>
        <v>2063</v>
      </c>
      <c r="B2075" s="1" t="s">
        <v>4130</v>
      </c>
      <c r="C2075" s="1" t="s">
        <v>4131</v>
      </c>
      <c r="D2075" s="1"/>
      <c r="E2075" s="1"/>
    </row>
    <row r="2076" spans="1:5" ht="15" x14ac:dyDescent="0.25">
      <c r="A2076" s="5">
        <f t="shared" si="32"/>
        <v>2064</v>
      </c>
      <c r="B2076" s="1" t="s">
        <v>4132</v>
      </c>
      <c r="C2076" s="1" t="s">
        <v>4133</v>
      </c>
      <c r="D2076" s="1"/>
      <c r="E2076" s="1"/>
    </row>
    <row r="2077" spans="1:5" ht="15" x14ac:dyDescent="0.25">
      <c r="A2077" s="5">
        <f t="shared" si="32"/>
        <v>2065</v>
      </c>
      <c r="B2077" s="1" t="s">
        <v>4134</v>
      </c>
      <c r="C2077" s="1" t="s">
        <v>4135</v>
      </c>
      <c r="D2077" s="1"/>
      <c r="E2077" s="1"/>
    </row>
    <row r="2078" spans="1:5" ht="15" x14ac:dyDescent="0.25">
      <c r="A2078" s="5">
        <f t="shared" si="32"/>
        <v>2066</v>
      </c>
      <c r="B2078" s="1" t="s">
        <v>4136</v>
      </c>
      <c r="C2078" s="1" t="s">
        <v>4137</v>
      </c>
      <c r="D2078" s="1"/>
      <c r="E2078" s="1"/>
    </row>
    <row r="2079" spans="1:5" ht="15" x14ac:dyDescent="0.25">
      <c r="A2079" s="5">
        <f t="shared" si="32"/>
        <v>2067</v>
      </c>
      <c r="B2079" s="1" t="s">
        <v>4138</v>
      </c>
      <c r="C2079" s="1" t="s">
        <v>4139</v>
      </c>
      <c r="D2079" s="1"/>
      <c r="E2079" s="1"/>
    </row>
    <row r="2080" spans="1:5" ht="15" x14ac:dyDescent="0.25">
      <c r="A2080" s="5">
        <f t="shared" si="32"/>
        <v>2068</v>
      </c>
      <c r="B2080" s="1" t="s">
        <v>4140</v>
      </c>
      <c r="C2080" s="1" t="s">
        <v>4141</v>
      </c>
      <c r="D2080" s="1"/>
      <c r="E2080" s="1"/>
    </row>
    <row r="2081" spans="1:5" ht="15" x14ac:dyDescent="0.25">
      <c r="A2081" s="5">
        <f t="shared" si="32"/>
        <v>2069</v>
      </c>
      <c r="B2081" s="1" t="s">
        <v>4142</v>
      </c>
      <c r="C2081" s="1" t="s">
        <v>4143</v>
      </c>
      <c r="D2081" s="1"/>
      <c r="E2081" s="1"/>
    </row>
    <row r="2082" spans="1:5" ht="15" x14ac:dyDescent="0.25">
      <c r="A2082" s="5">
        <f t="shared" si="32"/>
        <v>2070</v>
      </c>
      <c r="B2082" s="1" t="s">
        <v>4144</v>
      </c>
      <c r="C2082" s="1" t="s">
        <v>4145</v>
      </c>
      <c r="D2082" s="1"/>
      <c r="E2082" s="1"/>
    </row>
    <row r="2083" spans="1:5" ht="15" x14ac:dyDescent="0.25">
      <c r="A2083" s="5">
        <f t="shared" si="32"/>
        <v>2071</v>
      </c>
      <c r="B2083" s="1" t="s">
        <v>4146</v>
      </c>
      <c r="C2083" s="1" t="s">
        <v>4147</v>
      </c>
      <c r="D2083" s="1"/>
      <c r="E2083" s="1"/>
    </row>
    <row r="2084" spans="1:5" ht="15" x14ac:dyDescent="0.25">
      <c r="A2084" s="5">
        <f t="shared" si="32"/>
        <v>2072</v>
      </c>
      <c r="B2084" s="1" t="s">
        <v>4148</v>
      </c>
      <c r="C2084" s="1" t="s">
        <v>4149</v>
      </c>
      <c r="D2084" s="1"/>
      <c r="E2084" s="1"/>
    </row>
    <row r="2085" spans="1:5" ht="15" x14ac:dyDescent="0.25">
      <c r="A2085" s="5">
        <f t="shared" si="32"/>
        <v>2073</v>
      </c>
      <c r="B2085" s="1" t="s">
        <v>4150</v>
      </c>
      <c r="C2085" s="1" t="s">
        <v>4151</v>
      </c>
      <c r="D2085" s="1"/>
      <c r="E2085" s="1"/>
    </row>
    <row r="2086" spans="1:5" ht="15" x14ac:dyDescent="0.25">
      <c r="A2086" s="5">
        <f t="shared" si="32"/>
        <v>2074</v>
      </c>
      <c r="B2086" s="1" t="s">
        <v>4152</v>
      </c>
      <c r="C2086" s="1" t="s">
        <v>4153</v>
      </c>
      <c r="D2086" s="1"/>
      <c r="E2086" s="1"/>
    </row>
    <row r="2087" spans="1:5" ht="15" x14ac:dyDescent="0.25">
      <c r="A2087" s="5">
        <f t="shared" si="32"/>
        <v>2075</v>
      </c>
      <c r="B2087" s="1" t="s">
        <v>4154</v>
      </c>
      <c r="C2087" s="1" t="s">
        <v>4155</v>
      </c>
      <c r="D2087" s="1"/>
      <c r="E2087" s="1"/>
    </row>
    <row r="2088" spans="1:5" ht="15" x14ac:dyDescent="0.25">
      <c r="A2088" s="5">
        <f t="shared" si="32"/>
        <v>2076</v>
      </c>
      <c r="B2088" s="1" t="s">
        <v>4156</v>
      </c>
      <c r="C2088" s="1" t="s">
        <v>4157</v>
      </c>
      <c r="D2088" s="1"/>
      <c r="E2088" s="1"/>
    </row>
    <row r="2089" spans="1:5" ht="15" x14ac:dyDescent="0.25">
      <c r="A2089" s="5">
        <f t="shared" si="32"/>
        <v>2077</v>
      </c>
      <c r="B2089" s="1" t="s">
        <v>4158</v>
      </c>
      <c r="C2089" s="1" t="s">
        <v>4159</v>
      </c>
      <c r="D2089" s="1"/>
      <c r="E2089" s="1"/>
    </row>
    <row r="2090" spans="1:5" ht="15" x14ac:dyDescent="0.25">
      <c r="A2090" s="5">
        <f t="shared" si="32"/>
        <v>2078</v>
      </c>
      <c r="B2090" s="1" t="s">
        <v>4160</v>
      </c>
      <c r="C2090" s="1" t="s">
        <v>4161</v>
      </c>
      <c r="D2090" s="1"/>
      <c r="E2090" s="1"/>
    </row>
    <row r="2091" spans="1:5" ht="15" x14ac:dyDescent="0.25">
      <c r="A2091" s="5">
        <f t="shared" si="32"/>
        <v>2079</v>
      </c>
      <c r="B2091" s="1" t="s">
        <v>4162</v>
      </c>
      <c r="C2091" s="1" t="s">
        <v>4163</v>
      </c>
      <c r="D2091" s="1"/>
      <c r="E2091" s="1"/>
    </row>
    <row r="2092" spans="1:5" ht="15" x14ac:dyDescent="0.25">
      <c r="A2092" s="5">
        <f t="shared" si="32"/>
        <v>2080</v>
      </c>
      <c r="B2092" s="1" t="s">
        <v>4164</v>
      </c>
      <c r="C2092" s="1" t="s">
        <v>4165</v>
      </c>
      <c r="D2092" s="1"/>
      <c r="E2092" s="1"/>
    </row>
    <row r="2093" spans="1:5" ht="15" x14ac:dyDescent="0.25">
      <c r="A2093" s="5">
        <f t="shared" si="32"/>
        <v>2081</v>
      </c>
      <c r="B2093" s="1" t="s">
        <v>4166</v>
      </c>
      <c r="C2093" s="1" t="s">
        <v>4167</v>
      </c>
      <c r="D2093" s="1"/>
      <c r="E2093" s="1"/>
    </row>
    <row r="2094" spans="1:5" ht="15" x14ac:dyDescent="0.25">
      <c r="A2094" s="5">
        <f t="shared" si="32"/>
        <v>2082</v>
      </c>
      <c r="B2094" s="1" t="s">
        <v>4168</v>
      </c>
      <c r="C2094" s="1" t="s">
        <v>4169</v>
      </c>
      <c r="D2094" s="1"/>
      <c r="E2094" s="1"/>
    </row>
    <row r="2095" spans="1:5" ht="15" x14ac:dyDescent="0.25">
      <c r="A2095" s="5">
        <f t="shared" si="32"/>
        <v>2083</v>
      </c>
      <c r="B2095" s="1" t="s">
        <v>4170</v>
      </c>
      <c r="C2095" s="1" t="s">
        <v>4171</v>
      </c>
      <c r="D2095" s="1"/>
      <c r="E2095" s="1"/>
    </row>
    <row r="2096" spans="1:5" ht="15" x14ac:dyDescent="0.25">
      <c r="A2096" s="5">
        <f t="shared" si="32"/>
        <v>2084</v>
      </c>
      <c r="B2096" s="1" t="s">
        <v>4172</v>
      </c>
      <c r="C2096" s="1" t="s">
        <v>4173</v>
      </c>
      <c r="D2096" s="1"/>
      <c r="E2096" s="1"/>
    </row>
    <row r="2097" spans="1:5" ht="15" x14ac:dyDescent="0.25">
      <c r="A2097" s="5">
        <f t="shared" si="32"/>
        <v>2085</v>
      </c>
      <c r="B2097" s="1" t="s">
        <v>4174</v>
      </c>
      <c r="C2097" s="1" t="s">
        <v>4175</v>
      </c>
      <c r="D2097" s="1"/>
      <c r="E2097" s="1"/>
    </row>
    <row r="2098" spans="1:5" ht="15" x14ac:dyDescent="0.25">
      <c r="A2098" s="5">
        <f t="shared" si="32"/>
        <v>2086</v>
      </c>
      <c r="B2098" s="1" t="s">
        <v>4176</v>
      </c>
      <c r="C2098" s="1" t="s">
        <v>4177</v>
      </c>
      <c r="D2098" s="1"/>
      <c r="E2098" s="1"/>
    </row>
    <row r="2099" spans="1:5" ht="15" x14ac:dyDescent="0.25">
      <c r="A2099" s="5">
        <f t="shared" si="32"/>
        <v>2087</v>
      </c>
      <c r="B2099" s="1" t="s">
        <v>4178</v>
      </c>
      <c r="C2099" s="1" t="s">
        <v>4179</v>
      </c>
      <c r="D2099" s="1"/>
      <c r="E2099" s="1"/>
    </row>
    <row r="2100" spans="1:5" ht="15" x14ac:dyDescent="0.25">
      <c r="A2100" s="5">
        <f t="shared" si="32"/>
        <v>2088</v>
      </c>
      <c r="B2100" s="1" t="s">
        <v>4180</v>
      </c>
      <c r="C2100" s="1" t="s">
        <v>4181</v>
      </c>
      <c r="D2100" s="1"/>
      <c r="E2100" s="1"/>
    </row>
    <row r="2101" spans="1:5" ht="15" x14ac:dyDescent="0.25">
      <c r="A2101" s="5">
        <f t="shared" si="32"/>
        <v>2089</v>
      </c>
      <c r="B2101" s="1" t="s">
        <v>4182</v>
      </c>
      <c r="C2101" s="1" t="s">
        <v>4183</v>
      </c>
      <c r="D2101" s="1"/>
      <c r="E2101" s="1"/>
    </row>
    <row r="2102" spans="1:5" ht="15" x14ac:dyDescent="0.25">
      <c r="A2102" s="5">
        <f t="shared" si="32"/>
        <v>2090</v>
      </c>
      <c r="B2102" s="1" t="s">
        <v>4184</v>
      </c>
      <c r="C2102" s="1" t="s">
        <v>4185</v>
      </c>
      <c r="D2102" s="1"/>
      <c r="E2102" s="1"/>
    </row>
    <row r="2103" spans="1:5" ht="15" x14ac:dyDescent="0.25">
      <c r="A2103" s="5">
        <f t="shared" si="32"/>
        <v>2091</v>
      </c>
      <c r="B2103" s="1" t="s">
        <v>4186</v>
      </c>
      <c r="C2103" s="1" t="s">
        <v>4187</v>
      </c>
      <c r="D2103" s="1"/>
      <c r="E2103" s="1"/>
    </row>
    <row r="2104" spans="1:5" ht="15" x14ac:dyDescent="0.25">
      <c r="A2104" s="5">
        <f t="shared" si="32"/>
        <v>2092</v>
      </c>
      <c r="B2104" s="1" t="s">
        <v>4188</v>
      </c>
      <c r="C2104" s="1" t="s">
        <v>4189</v>
      </c>
      <c r="D2104" s="1"/>
      <c r="E2104" s="1"/>
    </row>
    <row r="2105" spans="1:5" ht="15" x14ac:dyDescent="0.25">
      <c r="A2105" s="5">
        <f t="shared" si="32"/>
        <v>2093</v>
      </c>
      <c r="B2105" s="1" t="s">
        <v>4190</v>
      </c>
      <c r="C2105" s="1" t="s">
        <v>4191</v>
      </c>
      <c r="D2105" s="1"/>
      <c r="E2105" s="1"/>
    </row>
    <row r="2106" spans="1:5" ht="15" x14ac:dyDescent="0.25">
      <c r="A2106" s="5">
        <f t="shared" si="32"/>
        <v>2094</v>
      </c>
      <c r="B2106" s="1" t="s">
        <v>4192</v>
      </c>
      <c r="C2106" s="1" t="s">
        <v>4193</v>
      </c>
      <c r="D2106" s="1"/>
      <c r="E2106" s="1"/>
    </row>
    <row r="2107" spans="1:5" ht="15" x14ac:dyDescent="0.25">
      <c r="A2107" s="5">
        <f t="shared" si="32"/>
        <v>2095</v>
      </c>
      <c r="B2107" s="1" t="s">
        <v>4194</v>
      </c>
      <c r="C2107" s="1" t="s">
        <v>4195</v>
      </c>
      <c r="D2107" s="1"/>
      <c r="E2107" s="1"/>
    </row>
    <row r="2108" spans="1:5" ht="15" x14ac:dyDescent="0.25">
      <c r="A2108" s="5">
        <f t="shared" si="32"/>
        <v>2096</v>
      </c>
      <c r="B2108" s="1" t="s">
        <v>4196</v>
      </c>
      <c r="C2108" s="1" t="s">
        <v>4197</v>
      </c>
      <c r="D2108" s="1"/>
      <c r="E2108" s="1"/>
    </row>
    <row r="2109" spans="1:5" ht="15" x14ac:dyDescent="0.25">
      <c r="A2109" s="5">
        <f t="shared" si="32"/>
        <v>2097</v>
      </c>
      <c r="B2109" s="1" t="s">
        <v>4198</v>
      </c>
      <c r="C2109" s="1" t="s">
        <v>4199</v>
      </c>
      <c r="D2109" s="1"/>
      <c r="E2109" s="1"/>
    </row>
    <row r="2110" spans="1:5" ht="15" x14ac:dyDescent="0.25">
      <c r="A2110" s="5">
        <f t="shared" si="32"/>
        <v>2098</v>
      </c>
      <c r="B2110" s="1" t="s">
        <v>4200</v>
      </c>
      <c r="C2110" s="1" t="s">
        <v>4201</v>
      </c>
      <c r="D2110" s="1"/>
      <c r="E2110" s="1"/>
    </row>
    <row r="2111" spans="1:5" ht="15" x14ac:dyDescent="0.25">
      <c r="A2111" s="5">
        <f t="shared" si="32"/>
        <v>2099</v>
      </c>
      <c r="B2111" s="1" t="s">
        <v>4202</v>
      </c>
      <c r="C2111" s="1" t="s">
        <v>4203</v>
      </c>
      <c r="D2111" s="1"/>
      <c r="E2111" s="1"/>
    </row>
    <row r="2112" spans="1:5" ht="15" x14ac:dyDescent="0.25">
      <c r="A2112" s="5">
        <f t="shared" si="32"/>
        <v>2100</v>
      </c>
      <c r="B2112" s="1" t="s">
        <v>4204</v>
      </c>
      <c r="C2112" s="1" t="s">
        <v>4205</v>
      </c>
      <c r="D2112" s="1"/>
      <c r="E2112" s="1"/>
    </row>
    <row r="2113" spans="1:5" ht="15" x14ac:dyDescent="0.25">
      <c r="A2113" s="5">
        <f t="shared" si="32"/>
        <v>2101</v>
      </c>
      <c r="B2113" s="1" t="s">
        <v>4206</v>
      </c>
      <c r="C2113" s="1" t="s">
        <v>4207</v>
      </c>
      <c r="D2113" s="1"/>
      <c r="E2113" s="1"/>
    </row>
    <row r="2114" spans="1:5" ht="15" x14ac:dyDescent="0.25">
      <c r="A2114" s="5">
        <f t="shared" si="32"/>
        <v>2102</v>
      </c>
      <c r="B2114" s="1" t="s">
        <v>4208</v>
      </c>
      <c r="C2114" s="1" t="s">
        <v>4209</v>
      </c>
      <c r="D2114" s="1"/>
      <c r="E2114" s="1"/>
    </row>
    <row r="2115" spans="1:5" ht="15" x14ac:dyDescent="0.25">
      <c r="A2115" s="5">
        <f t="shared" si="32"/>
        <v>2103</v>
      </c>
      <c r="B2115" s="1" t="s">
        <v>4210</v>
      </c>
      <c r="C2115" s="1" t="s">
        <v>4211</v>
      </c>
      <c r="D2115" s="1"/>
      <c r="E2115" s="1"/>
    </row>
    <row r="2116" spans="1:5" ht="15" x14ac:dyDescent="0.25">
      <c r="A2116" s="5">
        <f t="shared" si="32"/>
        <v>2104</v>
      </c>
      <c r="B2116" s="1" t="s">
        <v>4212</v>
      </c>
      <c r="C2116" s="1" t="s">
        <v>4213</v>
      </c>
      <c r="D2116" s="1"/>
      <c r="E2116" s="1"/>
    </row>
    <row r="2117" spans="1:5" ht="15" x14ac:dyDescent="0.25">
      <c r="A2117" s="5">
        <f t="shared" si="32"/>
        <v>2105</v>
      </c>
      <c r="B2117" s="1" t="s">
        <v>4214</v>
      </c>
      <c r="C2117" s="1" t="s">
        <v>4215</v>
      </c>
      <c r="D2117" s="1"/>
      <c r="E2117" s="1"/>
    </row>
    <row r="2118" spans="1:5" ht="15" x14ac:dyDescent="0.25">
      <c r="A2118" s="5">
        <f t="shared" si="32"/>
        <v>2106</v>
      </c>
      <c r="B2118" s="1" t="s">
        <v>4216</v>
      </c>
      <c r="C2118" s="1" t="s">
        <v>4217</v>
      </c>
      <c r="D2118" s="1"/>
      <c r="E2118" s="1"/>
    </row>
    <row r="2119" spans="1:5" ht="15" x14ac:dyDescent="0.25">
      <c r="A2119" s="5">
        <f t="shared" si="32"/>
        <v>2107</v>
      </c>
      <c r="B2119" s="1" t="s">
        <v>4218</v>
      </c>
      <c r="C2119" s="1" t="s">
        <v>4219</v>
      </c>
      <c r="D2119" s="1"/>
      <c r="E2119" s="1"/>
    </row>
    <row r="2120" spans="1:5" ht="15" x14ac:dyDescent="0.25">
      <c r="A2120" s="5">
        <f t="shared" si="32"/>
        <v>2108</v>
      </c>
      <c r="B2120" s="1" t="s">
        <v>4220</v>
      </c>
      <c r="C2120" s="1" t="s">
        <v>4221</v>
      </c>
      <c r="D2120" s="1"/>
      <c r="E2120" s="1"/>
    </row>
    <row r="2121" spans="1:5" ht="15" x14ac:dyDescent="0.25">
      <c r="A2121" s="5">
        <f t="shared" si="32"/>
        <v>2109</v>
      </c>
      <c r="B2121" s="1" t="s">
        <v>4222</v>
      </c>
      <c r="C2121" s="1" t="s">
        <v>4223</v>
      </c>
      <c r="D2121" s="1"/>
      <c r="E2121" s="1"/>
    </row>
    <row r="2122" spans="1:5" ht="15" x14ac:dyDescent="0.25">
      <c r="A2122" s="5">
        <f t="shared" si="32"/>
        <v>2110</v>
      </c>
      <c r="B2122" s="1" t="s">
        <v>4224</v>
      </c>
      <c r="C2122" s="1" t="s">
        <v>4225</v>
      </c>
      <c r="D2122" s="1"/>
      <c r="E2122" s="1"/>
    </row>
    <row r="2123" spans="1:5" ht="15" x14ac:dyDescent="0.25">
      <c r="A2123" s="5">
        <f t="shared" si="32"/>
        <v>2111</v>
      </c>
      <c r="B2123" s="1" t="s">
        <v>4226</v>
      </c>
      <c r="C2123" s="1" t="s">
        <v>4227</v>
      </c>
      <c r="D2123" s="1"/>
      <c r="E2123" s="1"/>
    </row>
    <row r="2124" spans="1:5" ht="15" x14ac:dyDescent="0.25">
      <c r="A2124" s="5">
        <f t="shared" si="32"/>
        <v>2112</v>
      </c>
      <c r="B2124" s="1" t="s">
        <v>4228</v>
      </c>
      <c r="C2124" s="1" t="s">
        <v>4229</v>
      </c>
      <c r="D2124" s="1"/>
      <c r="E2124" s="1"/>
    </row>
    <row r="2125" spans="1:5" ht="15" x14ac:dyDescent="0.25">
      <c r="A2125" s="5">
        <f t="shared" si="32"/>
        <v>2113</v>
      </c>
      <c r="B2125" s="1" t="s">
        <v>4230</v>
      </c>
      <c r="C2125" s="1" t="s">
        <v>4231</v>
      </c>
      <c r="D2125" s="1"/>
      <c r="E2125" s="1"/>
    </row>
    <row r="2126" spans="1:5" ht="15" x14ac:dyDescent="0.25">
      <c r="A2126" s="5">
        <f t="shared" si="32"/>
        <v>2114</v>
      </c>
      <c r="B2126" s="1" t="s">
        <v>4232</v>
      </c>
      <c r="C2126" s="1" t="s">
        <v>4233</v>
      </c>
      <c r="D2126" s="1"/>
      <c r="E2126" s="1"/>
    </row>
    <row r="2127" spans="1:5" ht="15" x14ac:dyDescent="0.25">
      <c r="A2127" s="5">
        <f t="shared" si="32"/>
        <v>2115</v>
      </c>
      <c r="B2127" s="1" t="s">
        <v>4234</v>
      </c>
      <c r="C2127" s="1" t="s">
        <v>4235</v>
      </c>
      <c r="D2127" s="1"/>
      <c r="E2127" s="1"/>
    </row>
    <row r="2128" spans="1:5" ht="15" x14ac:dyDescent="0.25">
      <c r="A2128" s="1"/>
      <c r="B2128" s="1"/>
      <c r="C2128" s="1"/>
      <c r="D2128" s="1"/>
      <c r="E2128" s="1"/>
    </row>
    <row r="2129" spans="1:5" ht="15" x14ac:dyDescent="0.25">
      <c r="A2129" s="1"/>
      <c r="B2129" s="1"/>
      <c r="C2129" s="1"/>
      <c r="D2129" s="1"/>
      <c r="E2129" s="1"/>
    </row>
    <row r="2130" spans="1:5" ht="15" x14ac:dyDescent="0.25">
      <c r="A2130" s="1" t="s">
        <v>4236</v>
      </c>
      <c r="B2130" s="1"/>
      <c r="C2130" s="1"/>
      <c r="D2130" s="1"/>
      <c r="E2130" s="1"/>
    </row>
    <row r="2131" spans="1:5" ht="15" x14ac:dyDescent="0.25">
      <c r="A2131" s="1"/>
      <c r="B2131" s="1"/>
      <c r="C2131" s="1"/>
      <c r="D2131" s="1"/>
      <c r="E2131" s="1"/>
    </row>
    <row r="2132" spans="1:5" ht="15" x14ac:dyDescent="0.25">
      <c r="A2132" s="1"/>
      <c r="B2132" s="1"/>
      <c r="C2132" s="1"/>
      <c r="D2132" s="1"/>
      <c r="E2132" s="1"/>
    </row>
    <row r="2133" spans="1:5" ht="15" x14ac:dyDescent="0.25">
      <c r="A2133" s="1"/>
      <c r="B2133" s="1"/>
      <c r="C2133" s="1"/>
      <c r="D2133" s="1"/>
      <c r="E2133" s="1"/>
    </row>
    <row r="2134" spans="1:5" ht="15" x14ac:dyDescent="0.25">
      <c r="A2134" s="1"/>
      <c r="B2134" s="1"/>
      <c r="C2134" s="1"/>
      <c r="D2134" s="1"/>
      <c r="E2134" s="1"/>
    </row>
    <row r="2135" spans="1:5" ht="15" x14ac:dyDescent="0.25">
      <c r="A2135" s="1"/>
      <c r="B2135" s="1"/>
      <c r="C2135" s="1"/>
      <c r="D2135" s="1"/>
      <c r="E2135" s="1"/>
    </row>
    <row r="2136" spans="1:5" ht="15" x14ac:dyDescent="0.25">
      <c r="A2136" s="1"/>
      <c r="B2136" s="1"/>
      <c r="C2136" s="1"/>
      <c r="D2136" s="1"/>
      <c r="E2136" s="1"/>
    </row>
    <row r="2137" spans="1:5" ht="15" x14ac:dyDescent="0.25">
      <c r="A2137" s="1"/>
      <c r="B2137" s="1"/>
      <c r="C2137" s="1"/>
      <c r="D2137" s="1"/>
      <c r="E2137" s="1"/>
    </row>
    <row r="2138" spans="1:5" ht="15" x14ac:dyDescent="0.25">
      <c r="A2138" s="1"/>
      <c r="B2138" s="1"/>
      <c r="C2138" s="1"/>
      <c r="D2138" s="1"/>
      <c r="E2138" s="1"/>
    </row>
    <row r="2139" spans="1:5" ht="15" x14ac:dyDescent="0.25">
      <c r="A2139" s="1"/>
      <c r="B2139" s="1"/>
      <c r="C2139" s="1"/>
      <c r="D2139" s="1"/>
      <c r="E2139" s="1"/>
    </row>
    <row r="2140" spans="1:5" ht="15" x14ac:dyDescent="0.25">
      <c r="A2140" s="1"/>
      <c r="B2140" s="1"/>
      <c r="C2140" s="1"/>
      <c r="D2140" s="1"/>
      <c r="E2140" s="1"/>
    </row>
    <row r="2141" spans="1:5" ht="15" x14ac:dyDescent="0.25">
      <c r="A2141" s="1"/>
      <c r="B2141" s="1"/>
      <c r="C2141" s="1"/>
      <c r="D2141" s="1"/>
      <c r="E2141" s="1"/>
    </row>
    <row r="2142" spans="1:5" ht="15" x14ac:dyDescent="0.25">
      <c r="A2142" s="1"/>
      <c r="B2142" s="1"/>
      <c r="C2142" s="1"/>
      <c r="D2142" s="1"/>
      <c r="E2142" s="1"/>
    </row>
    <row r="2143" spans="1:5" ht="15" x14ac:dyDescent="0.25">
      <c r="A2143" s="1"/>
      <c r="B2143" s="1"/>
      <c r="C2143" s="1"/>
      <c r="D2143" s="1"/>
      <c r="E2143" s="1"/>
    </row>
    <row r="2144" spans="1:5" ht="15" x14ac:dyDescent="0.25">
      <c r="A2144" s="1"/>
      <c r="B2144" s="1"/>
      <c r="C2144" s="1"/>
      <c r="D2144" s="1"/>
      <c r="E2144" s="1"/>
    </row>
    <row r="2145" spans="1:5" ht="15" x14ac:dyDescent="0.25">
      <c r="A2145" s="1"/>
      <c r="B2145" s="1"/>
      <c r="C2145" s="1"/>
      <c r="D2145" s="1"/>
      <c r="E2145" s="1"/>
    </row>
    <row r="2146" spans="1:5" ht="15" x14ac:dyDescent="0.25">
      <c r="A2146" s="1"/>
      <c r="B2146" s="1"/>
      <c r="C2146" s="1"/>
      <c r="D2146" s="1"/>
      <c r="E2146" s="1"/>
    </row>
    <row r="2147" spans="1:5" ht="15" x14ac:dyDescent="0.25">
      <c r="A2147" s="1"/>
      <c r="B2147" s="1"/>
      <c r="C2147" s="1"/>
      <c r="D2147" s="1"/>
      <c r="E2147" s="1"/>
    </row>
    <row r="2148" spans="1:5" ht="15" x14ac:dyDescent="0.25">
      <c r="A2148" s="1"/>
      <c r="B2148" s="1"/>
      <c r="C2148" s="1"/>
      <c r="D2148" s="1"/>
      <c r="E2148" s="1"/>
    </row>
    <row r="2149" spans="1:5" ht="15" x14ac:dyDescent="0.25">
      <c r="A2149" s="1"/>
      <c r="B2149" s="1"/>
      <c r="C2149" s="1"/>
      <c r="D2149" s="1"/>
      <c r="E2149" s="1"/>
    </row>
    <row r="2150" spans="1:5" ht="15" x14ac:dyDescent="0.25">
      <c r="A2150" s="1"/>
      <c r="B2150" s="1"/>
      <c r="C2150" s="1"/>
      <c r="D2150" s="1"/>
      <c r="E2150" s="1"/>
    </row>
    <row r="2151" spans="1:5" ht="15" x14ac:dyDescent="0.25">
      <c r="A2151" s="1"/>
      <c r="B2151" s="1"/>
      <c r="C2151" s="1"/>
      <c r="D2151" s="1"/>
      <c r="E2151" s="1"/>
    </row>
    <row r="2152" spans="1:5" ht="15" x14ac:dyDescent="0.25">
      <c r="A2152" s="1"/>
      <c r="B2152" s="1"/>
      <c r="C2152" s="1"/>
      <c r="D2152" s="1"/>
      <c r="E2152" s="1"/>
    </row>
    <row r="2153" spans="1:5" ht="15" x14ac:dyDescent="0.25">
      <c r="A2153" s="1"/>
      <c r="B2153" s="1"/>
      <c r="C2153" s="1"/>
      <c r="D2153" s="1"/>
      <c r="E2153" s="1"/>
    </row>
    <row r="2154" spans="1:5" ht="15" x14ac:dyDescent="0.25">
      <c r="A2154" s="1"/>
      <c r="B2154" s="1"/>
      <c r="C2154" s="1"/>
      <c r="D2154" s="1"/>
      <c r="E2154" s="1"/>
    </row>
    <row r="2155" spans="1:5" ht="15" x14ac:dyDescent="0.25">
      <c r="A2155" s="1"/>
      <c r="B2155" s="1"/>
      <c r="C2155" s="1"/>
      <c r="D2155" s="1"/>
      <c r="E2155" s="1"/>
    </row>
    <row r="2156" spans="1:5" ht="15" x14ac:dyDescent="0.25">
      <c r="A2156" s="1"/>
      <c r="B2156" s="1"/>
      <c r="C2156" s="1"/>
      <c r="D2156" s="1"/>
      <c r="E2156" s="1"/>
    </row>
    <row r="2157" spans="1:5" ht="15" x14ac:dyDescent="0.25">
      <c r="A2157" s="1"/>
      <c r="B2157" s="1"/>
      <c r="C2157" s="1"/>
      <c r="D2157" s="1"/>
      <c r="E2157" s="1"/>
    </row>
    <row r="2158" spans="1:5" ht="15" x14ac:dyDescent="0.25">
      <c r="A2158" s="1"/>
      <c r="B2158" s="1"/>
      <c r="C2158" s="1"/>
      <c r="D2158" s="1"/>
      <c r="E2158" s="1"/>
    </row>
    <row r="2159" spans="1:5" ht="15" x14ac:dyDescent="0.25">
      <c r="A2159" s="1"/>
      <c r="B2159" s="1"/>
      <c r="C2159" s="1"/>
      <c r="D2159" s="1"/>
      <c r="E2159" s="1"/>
    </row>
    <row r="2160" spans="1:5" ht="15" x14ac:dyDescent="0.25">
      <c r="A2160" s="1"/>
      <c r="B2160" s="1"/>
      <c r="C2160" s="1"/>
      <c r="D2160" s="1"/>
      <c r="E2160" s="1"/>
    </row>
    <row r="2161" spans="1:5" ht="15" x14ac:dyDescent="0.25">
      <c r="A2161" s="1"/>
      <c r="B2161" s="1"/>
      <c r="C2161" s="1"/>
      <c r="D2161" s="1"/>
      <c r="E2161" s="1"/>
    </row>
    <row r="2162" spans="1:5" ht="15" x14ac:dyDescent="0.25">
      <c r="A2162" s="1"/>
      <c r="B2162" s="1"/>
      <c r="C2162" s="1"/>
      <c r="D2162" s="1"/>
      <c r="E2162" s="1"/>
    </row>
    <row r="2163" spans="1:5" ht="15" x14ac:dyDescent="0.25">
      <c r="A2163" s="1"/>
      <c r="B2163" s="1"/>
      <c r="C2163" s="1"/>
      <c r="D2163" s="1"/>
      <c r="E2163" s="1"/>
    </row>
    <row r="2164" spans="1:5" ht="15" x14ac:dyDescent="0.25">
      <c r="A2164" s="1"/>
      <c r="B2164" s="1"/>
      <c r="C2164" s="1"/>
      <c r="D2164" s="1"/>
      <c r="E2164" s="1"/>
    </row>
    <row r="2165" spans="1:5" ht="15" x14ac:dyDescent="0.25">
      <c r="A2165" s="1"/>
      <c r="B2165" s="1"/>
      <c r="C2165" s="1"/>
      <c r="D2165" s="1"/>
      <c r="E2165" s="1"/>
    </row>
    <row r="2166" spans="1:5" ht="15" x14ac:dyDescent="0.25">
      <c r="A2166" s="1"/>
      <c r="B2166" s="1"/>
      <c r="C2166" s="1"/>
      <c r="D2166" s="1"/>
      <c r="E2166" s="1"/>
    </row>
    <row r="2167" spans="1:5" ht="15" x14ac:dyDescent="0.25">
      <c r="A2167" s="1"/>
      <c r="B2167" s="1"/>
      <c r="C2167" s="1"/>
      <c r="D2167" s="1"/>
      <c r="E2167" s="1"/>
    </row>
    <row r="2168" spans="1:5" ht="15" x14ac:dyDescent="0.25">
      <c r="A2168" s="1"/>
      <c r="B2168" s="1"/>
      <c r="C2168" s="1"/>
      <c r="D2168" s="1"/>
      <c r="E2168" s="1"/>
    </row>
    <row r="2169" spans="1:5" ht="15" x14ac:dyDescent="0.25">
      <c r="A2169" s="1"/>
      <c r="B2169" s="1"/>
      <c r="C2169" s="1"/>
      <c r="D2169" s="1"/>
      <c r="E2169" s="1"/>
    </row>
    <row r="2170" spans="1:5" ht="15" x14ac:dyDescent="0.25">
      <c r="A2170" s="1"/>
      <c r="B2170" s="1"/>
      <c r="C2170" s="1"/>
      <c r="D2170" s="1"/>
      <c r="E2170" s="1"/>
    </row>
    <row r="2171" spans="1:5" ht="15" x14ac:dyDescent="0.25">
      <c r="A2171" s="1"/>
      <c r="B2171" s="1"/>
      <c r="C2171" s="1"/>
      <c r="D2171" s="1"/>
      <c r="E2171" s="1"/>
    </row>
    <row r="2172" spans="1:5" ht="15" x14ac:dyDescent="0.25">
      <c r="A2172" s="1"/>
      <c r="B2172" s="1"/>
      <c r="C2172" s="1"/>
      <c r="D2172" s="1"/>
      <c r="E2172" s="1"/>
    </row>
    <row r="2173" spans="1:5" ht="15" x14ac:dyDescent="0.25">
      <c r="A2173" s="1"/>
      <c r="B2173" s="1"/>
      <c r="C2173" s="1"/>
      <c r="D2173" s="1"/>
      <c r="E2173" s="1"/>
    </row>
    <row r="2174" spans="1:5" ht="15" x14ac:dyDescent="0.25">
      <c r="A2174" s="1"/>
      <c r="B2174" s="1"/>
      <c r="C2174" s="1"/>
      <c r="D2174" s="1"/>
      <c r="E2174" s="1"/>
    </row>
    <row r="2175" spans="1:5" ht="15" x14ac:dyDescent="0.25">
      <c r="A2175" s="1"/>
      <c r="B2175" s="1"/>
      <c r="C2175" s="1"/>
      <c r="D2175" s="1"/>
      <c r="E2175" s="1"/>
    </row>
    <row r="2176" spans="1:5" ht="15" x14ac:dyDescent="0.25">
      <c r="A2176" s="1"/>
      <c r="B2176" s="1"/>
      <c r="C2176" s="1"/>
      <c r="D2176" s="1"/>
      <c r="E2176" s="1"/>
    </row>
    <row r="2177" spans="1:5" ht="15" x14ac:dyDescent="0.25">
      <c r="A2177" s="1"/>
      <c r="B2177" s="1"/>
      <c r="C2177" s="1"/>
      <c r="D2177" s="1"/>
      <c r="E2177" s="1"/>
    </row>
    <row r="2178" spans="1:5" ht="15" x14ac:dyDescent="0.25">
      <c r="A2178" s="1"/>
      <c r="B2178" s="1"/>
      <c r="C2178" s="1"/>
      <c r="D2178" s="1"/>
      <c r="E2178" s="1"/>
    </row>
    <row r="2179" spans="1:5" ht="15" x14ac:dyDescent="0.25">
      <c r="A2179" s="1"/>
      <c r="B2179" s="1"/>
      <c r="C2179" s="1"/>
      <c r="D2179" s="1"/>
      <c r="E2179" s="1"/>
    </row>
    <row r="2180" spans="1:5" ht="15" x14ac:dyDescent="0.25">
      <c r="A2180" s="1"/>
      <c r="B2180" s="1"/>
      <c r="C2180" s="1"/>
      <c r="D2180" s="1"/>
      <c r="E2180" s="1"/>
    </row>
    <row r="2181" spans="1:5" ht="15" x14ac:dyDescent="0.25">
      <c r="A2181" s="1"/>
      <c r="B2181" s="1"/>
      <c r="C2181" s="1"/>
      <c r="D2181" s="1"/>
      <c r="E2181" s="1"/>
    </row>
  </sheetData>
  <sheetProtection selectLockedCells="1" selectUnlockedCells="1"/>
  <pageMargins left="0.78749999999999998" right="0.78749999999999998" top="1.05277777777778" bottom="1.05277777777778" header="0.78749999999999998" footer="0.78749999999999998"/>
  <pageSetup paperSize="4" orientation="portrait" useFirstPageNumber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15"/>
  <sheetViews>
    <sheetView topLeftCell="A2071" workbookViewId="0">
      <selection activeCell="B2115" sqref="B2115"/>
    </sheetView>
  </sheetViews>
  <sheetFormatPr defaultColWidth="11.5546875" defaultRowHeight="13.2" x14ac:dyDescent="0.25"/>
  <cols>
    <col min="1" max="1" width="13.77734375" customWidth="1"/>
    <col min="2" max="2" width="110.44140625" customWidth="1"/>
  </cols>
  <sheetData>
    <row r="1" spans="1:2" x14ac:dyDescent="0.25">
      <c r="A1" t="s">
        <v>6</v>
      </c>
      <c r="B1" t="s">
        <v>7</v>
      </c>
    </row>
    <row r="2" spans="1:2" x14ac:dyDescent="0.25">
      <c r="A2" t="s">
        <v>8</v>
      </c>
      <c r="B2" t="s">
        <v>9</v>
      </c>
    </row>
    <row r="3" spans="1:2" x14ac:dyDescent="0.25">
      <c r="A3" t="s">
        <v>10</v>
      </c>
      <c r="B3" t="s">
        <v>11</v>
      </c>
    </row>
    <row r="4" spans="1:2" x14ac:dyDescent="0.25">
      <c r="A4" t="s">
        <v>12</v>
      </c>
      <c r="B4" t="s">
        <v>13</v>
      </c>
    </row>
    <row r="5" spans="1:2" x14ac:dyDescent="0.25">
      <c r="A5" t="s">
        <v>14</v>
      </c>
      <c r="B5" t="s">
        <v>15</v>
      </c>
    </row>
    <row r="6" spans="1:2" x14ac:dyDescent="0.25">
      <c r="A6" t="s">
        <v>16</v>
      </c>
      <c r="B6" t="s">
        <v>17</v>
      </c>
    </row>
    <row r="7" spans="1:2" x14ac:dyDescent="0.25">
      <c r="A7" t="s">
        <v>18</v>
      </c>
      <c r="B7" t="s">
        <v>19</v>
      </c>
    </row>
    <row r="8" spans="1:2" x14ac:dyDescent="0.25">
      <c r="A8" t="s">
        <v>20</v>
      </c>
      <c r="B8" t="s">
        <v>21</v>
      </c>
    </row>
    <row r="9" spans="1:2" x14ac:dyDescent="0.25">
      <c r="A9" t="s">
        <v>22</v>
      </c>
      <c r="B9" t="s">
        <v>23</v>
      </c>
    </row>
    <row r="10" spans="1:2" x14ac:dyDescent="0.25">
      <c r="A10" t="s">
        <v>24</v>
      </c>
      <c r="B10" t="s">
        <v>25</v>
      </c>
    </row>
    <row r="11" spans="1:2" x14ac:dyDescent="0.25">
      <c r="A11" t="s">
        <v>26</v>
      </c>
      <c r="B11" t="s">
        <v>27</v>
      </c>
    </row>
    <row r="12" spans="1:2" x14ac:dyDescent="0.25">
      <c r="A12" t="s">
        <v>28</v>
      </c>
      <c r="B12" t="s">
        <v>29</v>
      </c>
    </row>
    <row r="13" spans="1:2" x14ac:dyDescent="0.25">
      <c r="A13" t="s">
        <v>30</v>
      </c>
      <c r="B13" t="s">
        <v>31</v>
      </c>
    </row>
    <row r="14" spans="1:2" x14ac:dyDescent="0.25">
      <c r="A14" t="s">
        <v>32</v>
      </c>
      <c r="B14" t="s">
        <v>33</v>
      </c>
    </row>
    <row r="15" spans="1:2" x14ac:dyDescent="0.25">
      <c r="A15" t="s">
        <v>34</v>
      </c>
      <c r="B15" t="s">
        <v>35</v>
      </c>
    </row>
    <row r="16" spans="1:2" x14ac:dyDescent="0.25">
      <c r="A16" t="s">
        <v>36</v>
      </c>
      <c r="B16" t="s">
        <v>37</v>
      </c>
    </row>
    <row r="17" spans="1:2" x14ac:dyDescent="0.25">
      <c r="A17" t="s">
        <v>38</v>
      </c>
      <c r="B17" t="s">
        <v>39</v>
      </c>
    </row>
    <row r="18" spans="1:2" x14ac:dyDescent="0.25">
      <c r="A18" t="s">
        <v>40</v>
      </c>
      <c r="B18" t="s">
        <v>41</v>
      </c>
    </row>
    <row r="19" spans="1:2" x14ac:dyDescent="0.25">
      <c r="A19" t="s">
        <v>42</v>
      </c>
      <c r="B19" t="s">
        <v>43</v>
      </c>
    </row>
    <row r="20" spans="1:2" x14ac:dyDescent="0.25">
      <c r="A20" t="s">
        <v>44</v>
      </c>
      <c r="B20" t="s">
        <v>45</v>
      </c>
    </row>
    <row r="21" spans="1:2" x14ac:dyDescent="0.25">
      <c r="A21" t="s">
        <v>46</v>
      </c>
      <c r="B21" t="s">
        <v>47</v>
      </c>
    </row>
    <row r="22" spans="1:2" x14ac:dyDescent="0.25">
      <c r="A22" t="s">
        <v>48</v>
      </c>
      <c r="B22" t="s">
        <v>49</v>
      </c>
    </row>
    <row r="23" spans="1:2" x14ac:dyDescent="0.25">
      <c r="A23" t="s">
        <v>50</v>
      </c>
      <c r="B23" t="s">
        <v>51</v>
      </c>
    </row>
    <row r="24" spans="1:2" x14ac:dyDescent="0.25">
      <c r="A24" t="s">
        <v>52</v>
      </c>
      <c r="B24" t="s">
        <v>53</v>
      </c>
    </row>
    <row r="25" spans="1:2" x14ac:dyDescent="0.25">
      <c r="A25" t="s">
        <v>54</v>
      </c>
      <c r="B25" t="s">
        <v>55</v>
      </c>
    </row>
    <row r="26" spans="1:2" x14ac:dyDescent="0.25">
      <c r="A26" t="s">
        <v>56</v>
      </c>
      <c r="B26" t="s">
        <v>57</v>
      </c>
    </row>
    <row r="27" spans="1:2" x14ac:dyDescent="0.25">
      <c r="A27" t="s">
        <v>58</v>
      </c>
      <c r="B27" t="s">
        <v>59</v>
      </c>
    </row>
    <row r="28" spans="1:2" x14ac:dyDescent="0.25">
      <c r="A28" t="s">
        <v>60</v>
      </c>
      <c r="B28" t="s">
        <v>61</v>
      </c>
    </row>
    <row r="29" spans="1:2" x14ac:dyDescent="0.25">
      <c r="A29" t="s">
        <v>62</v>
      </c>
      <c r="B29" t="s">
        <v>63</v>
      </c>
    </row>
    <row r="30" spans="1:2" x14ac:dyDescent="0.25">
      <c r="A30" t="s">
        <v>64</v>
      </c>
      <c r="B30" t="s">
        <v>65</v>
      </c>
    </row>
    <row r="31" spans="1:2" x14ac:dyDescent="0.25">
      <c r="A31" t="s">
        <v>66</v>
      </c>
      <c r="B31" t="s">
        <v>67</v>
      </c>
    </row>
    <row r="32" spans="1:2" x14ac:dyDescent="0.25">
      <c r="A32" t="s">
        <v>68</v>
      </c>
      <c r="B32" t="s">
        <v>69</v>
      </c>
    </row>
    <row r="33" spans="1:2" x14ac:dyDescent="0.25">
      <c r="A33" t="s">
        <v>70</v>
      </c>
      <c r="B33" t="s">
        <v>71</v>
      </c>
    </row>
    <row r="34" spans="1:2" x14ac:dyDescent="0.25">
      <c r="A34" t="s">
        <v>72</v>
      </c>
      <c r="B34" t="s">
        <v>73</v>
      </c>
    </row>
    <row r="35" spans="1:2" x14ac:dyDescent="0.25">
      <c r="A35" t="s">
        <v>74</v>
      </c>
      <c r="B35" t="s">
        <v>75</v>
      </c>
    </row>
    <row r="36" spans="1:2" x14ac:dyDescent="0.25">
      <c r="A36" t="s">
        <v>76</v>
      </c>
      <c r="B36" t="s">
        <v>77</v>
      </c>
    </row>
    <row r="37" spans="1:2" x14ac:dyDescent="0.25">
      <c r="A37" t="s">
        <v>78</v>
      </c>
      <c r="B37" t="s">
        <v>79</v>
      </c>
    </row>
    <row r="38" spans="1:2" x14ac:dyDescent="0.25">
      <c r="A38" t="s">
        <v>80</v>
      </c>
      <c r="B38" t="s">
        <v>81</v>
      </c>
    </row>
    <row r="39" spans="1:2" x14ac:dyDescent="0.25">
      <c r="A39" t="s">
        <v>82</v>
      </c>
      <c r="B39" t="s">
        <v>83</v>
      </c>
    </row>
    <row r="40" spans="1:2" x14ac:dyDescent="0.25">
      <c r="A40" t="s">
        <v>84</v>
      </c>
      <c r="B40" t="s">
        <v>85</v>
      </c>
    </row>
    <row r="41" spans="1:2" x14ac:dyDescent="0.25">
      <c r="A41" t="s">
        <v>86</v>
      </c>
      <c r="B41" t="s">
        <v>87</v>
      </c>
    </row>
    <row r="42" spans="1:2" x14ac:dyDescent="0.25">
      <c r="A42" t="s">
        <v>88</v>
      </c>
      <c r="B42" t="s">
        <v>89</v>
      </c>
    </row>
    <row r="43" spans="1:2" x14ac:dyDescent="0.25">
      <c r="A43" t="s">
        <v>90</v>
      </c>
      <c r="B43" t="s">
        <v>91</v>
      </c>
    </row>
    <row r="44" spans="1:2" x14ac:dyDescent="0.25">
      <c r="A44" t="s">
        <v>92</v>
      </c>
      <c r="B44" t="s">
        <v>93</v>
      </c>
    </row>
    <row r="45" spans="1:2" x14ac:dyDescent="0.25">
      <c r="A45" t="s">
        <v>94</v>
      </c>
      <c r="B45" t="s">
        <v>95</v>
      </c>
    </row>
    <row r="46" spans="1:2" x14ac:dyDescent="0.25">
      <c r="A46" t="s">
        <v>96</v>
      </c>
      <c r="B46" t="s">
        <v>97</v>
      </c>
    </row>
    <row r="47" spans="1:2" x14ac:dyDescent="0.25">
      <c r="A47" t="s">
        <v>98</v>
      </c>
      <c r="B47" t="s">
        <v>99</v>
      </c>
    </row>
    <row r="48" spans="1:2" x14ac:dyDescent="0.25">
      <c r="A48" t="s">
        <v>100</v>
      </c>
      <c r="B48" t="s">
        <v>101</v>
      </c>
    </row>
    <row r="49" spans="1:2" x14ac:dyDescent="0.25">
      <c r="A49" t="s">
        <v>102</v>
      </c>
      <c r="B49" t="s">
        <v>103</v>
      </c>
    </row>
    <row r="50" spans="1:2" x14ac:dyDescent="0.25">
      <c r="A50" t="s">
        <v>104</v>
      </c>
      <c r="B50" t="s">
        <v>105</v>
      </c>
    </row>
    <row r="51" spans="1:2" x14ac:dyDescent="0.25">
      <c r="A51" t="s">
        <v>106</v>
      </c>
      <c r="B51" t="s">
        <v>107</v>
      </c>
    </row>
    <row r="52" spans="1:2" x14ac:dyDescent="0.25">
      <c r="A52" t="s">
        <v>108</v>
      </c>
      <c r="B52" t="s">
        <v>109</v>
      </c>
    </row>
    <row r="53" spans="1:2" x14ac:dyDescent="0.25">
      <c r="A53" t="s">
        <v>110</v>
      </c>
      <c r="B53" t="s">
        <v>111</v>
      </c>
    </row>
    <row r="54" spans="1:2" x14ac:dyDescent="0.25">
      <c r="A54" t="s">
        <v>112</v>
      </c>
      <c r="B54" t="s">
        <v>113</v>
      </c>
    </row>
    <row r="55" spans="1:2" x14ac:dyDescent="0.25">
      <c r="A55" t="s">
        <v>114</v>
      </c>
      <c r="B55" t="s">
        <v>115</v>
      </c>
    </row>
    <row r="56" spans="1:2" x14ac:dyDescent="0.25">
      <c r="A56" t="s">
        <v>116</v>
      </c>
      <c r="B56" t="s">
        <v>117</v>
      </c>
    </row>
    <row r="57" spans="1:2" x14ac:dyDescent="0.25">
      <c r="A57" t="s">
        <v>118</v>
      </c>
      <c r="B57" t="s">
        <v>119</v>
      </c>
    </row>
    <row r="58" spans="1:2" x14ac:dyDescent="0.25">
      <c r="A58" t="s">
        <v>120</v>
      </c>
      <c r="B58" t="s">
        <v>121</v>
      </c>
    </row>
    <row r="59" spans="1:2" x14ac:dyDescent="0.25">
      <c r="A59" t="s">
        <v>122</v>
      </c>
      <c r="B59" t="s">
        <v>123</v>
      </c>
    </row>
    <row r="60" spans="1:2" x14ac:dyDescent="0.25">
      <c r="A60" t="s">
        <v>124</v>
      </c>
      <c r="B60" t="s">
        <v>125</v>
      </c>
    </row>
    <row r="61" spans="1:2" x14ac:dyDescent="0.25">
      <c r="A61" t="s">
        <v>126</v>
      </c>
      <c r="B61" t="s">
        <v>127</v>
      </c>
    </row>
    <row r="62" spans="1:2" x14ac:dyDescent="0.25">
      <c r="A62" t="s">
        <v>128</v>
      </c>
      <c r="B62" t="s">
        <v>129</v>
      </c>
    </row>
    <row r="63" spans="1:2" x14ac:dyDescent="0.25">
      <c r="A63" t="s">
        <v>130</v>
      </c>
      <c r="B63" t="s">
        <v>131</v>
      </c>
    </row>
    <row r="64" spans="1:2" x14ac:dyDescent="0.25">
      <c r="A64" t="s">
        <v>132</v>
      </c>
      <c r="B64" t="s">
        <v>133</v>
      </c>
    </row>
    <row r="65" spans="1:2" x14ac:dyDescent="0.25">
      <c r="A65" t="s">
        <v>134</v>
      </c>
      <c r="B65" t="s">
        <v>135</v>
      </c>
    </row>
    <row r="66" spans="1:2" x14ac:dyDescent="0.25">
      <c r="A66" t="s">
        <v>136</v>
      </c>
      <c r="B66" t="s">
        <v>137</v>
      </c>
    </row>
    <row r="67" spans="1:2" x14ac:dyDescent="0.25">
      <c r="A67" t="s">
        <v>138</v>
      </c>
      <c r="B67" t="s">
        <v>139</v>
      </c>
    </row>
    <row r="68" spans="1:2" x14ac:dyDescent="0.25">
      <c r="A68" t="s">
        <v>140</v>
      </c>
      <c r="B68" t="s">
        <v>141</v>
      </c>
    </row>
    <row r="69" spans="1:2" x14ac:dyDescent="0.25">
      <c r="A69" t="s">
        <v>142</v>
      </c>
      <c r="B69" t="s">
        <v>143</v>
      </c>
    </row>
    <row r="70" spans="1:2" x14ac:dyDescent="0.25">
      <c r="A70" t="s">
        <v>144</v>
      </c>
      <c r="B70" t="s">
        <v>145</v>
      </c>
    </row>
    <row r="71" spans="1:2" x14ac:dyDescent="0.25">
      <c r="A71" t="s">
        <v>146</v>
      </c>
      <c r="B71" t="s">
        <v>147</v>
      </c>
    </row>
    <row r="72" spans="1:2" x14ac:dyDescent="0.25">
      <c r="A72" t="s">
        <v>148</v>
      </c>
      <c r="B72" t="s">
        <v>149</v>
      </c>
    </row>
    <row r="73" spans="1:2" x14ac:dyDescent="0.25">
      <c r="A73" t="s">
        <v>150</v>
      </c>
      <c r="B73" t="s">
        <v>151</v>
      </c>
    </row>
    <row r="74" spans="1:2" x14ac:dyDescent="0.25">
      <c r="A74" t="s">
        <v>152</v>
      </c>
      <c r="B74" t="s">
        <v>153</v>
      </c>
    </row>
    <row r="75" spans="1:2" x14ac:dyDescent="0.25">
      <c r="A75" t="s">
        <v>154</v>
      </c>
      <c r="B75" t="s">
        <v>155</v>
      </c>
    </row>
    <row r="76" spans="1:2" x14ac:dyDescent="0.25">
      <c r="A76" t="s">
        <v>156</v>
      </c>
      <c r="B76" t="s">
        <v>157</v>
      </c>
    </row>
    <row r="77" spans="1:2" x14ac:dyDescent="0.25">
      <c r="A77" t="s">
        <v>158</v>
      </c>
      <c r="B77" t="s">
        <v>159</v>
      </c>
    </row>
    <row r="78" spans="1:2" x14ac:dyDescent="0.25">
      <c r="A78" t="s">
        <v>160</v>
      </c>
      <c r="B78" t="s">
        <v>161</v>
      </c>
    </row>
    <row r="79" spans="1:2" x14ac:dyDescent="0.25">
      <c r="A79" t="s">
        <v>162</v>
      </c>
      <c r="B79" t="s">
        <v>163</v>
      </c>
    </row>
    <row r="80" spans="1:2" x14ac:dyDescent="0.25">
      <c r="A80" t="s">
        <v>164</v>
      </c>
      <c r="B80" t="s">
        <v>165</v>
      </c>
    </row>
    <row r="81" spans="1:2" x14ac:dyDescent="0.25">
      <c r="A81" t="s">
        <v>166</v>
      </c>
      <c r="B81" t="s">
        <v>167</v>
      </c>
    </row>
    <row r="82" spans="1:2" x14ac:dyDescent="0.25">
      <c r="A82" t="s">
        <v>168</v>
      </c>
      <c r="B82" t="s">
        <v>169</v>
      </c>
    </row>
    <row r="83" spans="1:2" x14ac:dyDescent="0.25">
      <c r="A83" t="s">
        <v>170</v>
      </c>
      <c r="B83" t="s">
        <v>171</v>
      </c>
    </row>
    <row r="84" spans="1:2" x14ac:dyDescent="0.25">
      <c r="A84" t="s">
        <v>172</v>
      </c>
      <c r="B84" t="s">
        <v>173</v>
      </c>
    </row>
    <row r="85" spans="1:2" x14ac:dyDescent="0.25">
      <c r="A85" t="s">
        <v>174</v>
      </c>
      <c r="B85" t="s">
        <v>175</v>
      </c>
    </row>
    <row r="86" spans="1:2" x14ac:dyDescent="0.25">
      <c r="A86" t="s">
        <v>176</v>
      </c>
      <c r="B86" t="s">
        <v>177</v>
      </c>
    </row>
    <row r="87" spans="1:2" x14ac:dyDescent="0.25">
      <c r="A87" t="s">
        <v>178</v>
      </c>
      <c r="B87" t="s">
        <v>179</v>
      </c>
    </row>
    <row r="88" spans="1:2" x14ac:dyDescent="0.25">
      <c r="A88" t="s">
        <v>180</v>
      </c>
      <c r="B88" t="s">
        <v>181</v>
      </c>
    </row>
    <row r="89" spans="1:2" x14ac:dyDescent="0.25">
      <c r="A89" t="s">
        <v>182</v>
      </c>
      <c r="B89" t="s">
        <v>183</v>
      </c>
    </row>
    <row r="90" spans="1:2" x14ac:dyDescent="0.25">
      <c r="A90" t="s">
        <v>184</v>
      </c>
      <c r="B90" t="s">
        <v>185</v>
      </c>
    </row>
    <row r="91" spans="1:2" x14ac:dyDescent="0.25">
      <c r="A91" t="s">
        <v>186</v>
      </c>
      <c r="B91" t="s">
        <v>187</v>
      </c>
    </row>
    <row r="92" spans="1:2" x14ac:dyDescent="0.25">
      <c r="A92" t="s">
        <v>188</v>
      </c>
      <c r="B92" t="s">
        <v>189</v>
      </c>
    </row>
    <row r="93" spans="1:2" x14ac:dyDescent="0.25">
      <c r="A93" t="s">
        <v>190</v>
      </c>
      <c r="B93" t="s">
        <v>191</v>
      </c>
    </row>
    <row r="94" spans="1:2" x14ac:dyDescent="0.25">
      <c r="A94" t="s">
        <v>192</v>
      </c>
      <c r="B94" t="s">
        <v>193</v>
      </c>
    </row>
    <row r="95" spans="1:2" x14ac:dyDescent="0.25">
      <c r="A95" t="s">
        <v>194</v>
      </c>
      <c r="B95" t="s">
        <v>195</v>
      </c>
    </row>
    <row r="96" spans="1:2" x14ac:dyDescent="0.25">
      <c r="A96" t="s">
        <v>196</v>
      </c>
      <c r="B96" t="s">
        <v>197</v>
      </c>
    </row>
    <row r="97" spans="1:2" x14ac:dyDescent="0.25">
      <c r="A97" t="s">
        <v>198</v>
      </c>
      <c r="B97" t="s">
        <v>199</v>
      </c>
    </row>
    <row r="98" spans="1:2" x14ac:dyDescent="0.25">
      <c r="A98" t="s">
        <v>200</v>
      </c>
      <c r="B98" t="s">
        <v>201</v>
      </c>
    </row>
    <row r="99" spans="1:2" x14ac:dyDescent="0.25">
      <c r="A99" t="s">
        <v>202</v>
      </c>
      <c r="B99" t="s">
        <v>203</v>
      </c>
    </row>
    <row r="100" spans="1:2" x14ac:dyDescent="0.25">
      <c r="A100" t="s">
        <v>204</v>
      </c>
      <c r="B100" t="s">
        <v>205</v>
      </c>
    </row>
    <row r="101" spans="1:2" x14ac:dyDescent="0.25">
      <c r="A101" t="s">
        <v>206</v>
      </c>
      <c r="B101" t="s">
        <v>207</v>
      </c>
    </row>
    <row r="102" spans="1:2" x14ac:dyDescent="0.25">
      <c r="A102" t="s">
        <v>208</v>
      </c>
      <c r="B102" t="s">
        <v>209</v>
      </c>
    </row>
    <row r="103" spans="1:2" x14ac:dyDescent="0.25">
      <c r="A103" t="s">
        <v>210</v>
      </c>
      <c r="B103" t="s">
        <v>211</v>
      </c>
    </row>
    <row r="104" spans="1:2" x14ac:dyDescent="0.25">
      <c r="A104" t="s">
        <v>212</v>
      </c>
      <c r="B104" t="s">
        <v>213</v>
      </c>
    </row>
    <row r="105" spans="1:2" x14ac:dyDescent="0.25">
      <c r="A105" t="s">
        <v>214</v>
      </c>
      <c r="B105" t="s">
        <v>215</v>
      </c>
    </row>
    <row r="106" spans="1:2" x14ac:dyDescent="0.25">
      <c r="A106" t="s">
        <v>216</v>
      </c>
      <c r="B106" t="s">
        <v>217</v>
      </c>
    </row>
    <row r="107" spans="1:2" x14ac:dyDescent="0.25">
      <c r="A107" t="s">
        <v>218</v>
      </c>
      <c r="B107" t="s">
        <v>219</v>
      </c>
    </row>
    <row r="108" spans="1:2" x14ac:dyDescent="0.25">
      <c r="A108" t="s">
        <v>220</v>
      </c>
      <c r="B108" t="s">
        <v>221</v>
      </c>
    </row>
    <row r="109" spans="1:2" x14ac:dyDescent="0.25">
      <c r="A109" t="s">
        <v>222</v>
      </c>
      <c r="B109" t="s">
        <v>223</v>
      </c>
    </row>
    <row r="110" spans="1:2" x14ac:dyDescent="0.25">
      <c r="A110" t="s">
        <v>224</v>
      </c>
      <c r="B110" t="s">
        <v>225</v>
      </c>
    </row>
    <row r="111" spans="1:2" x14ac:dyDescent="0.25">
      <c r="A111" t="s">
        <v>226</v>
      </c>
      <c r="B111" t="s">
        <v>227</v>
      </c>
    </row>
    <row r="112" spans="1:2" x14ac:dyDescent="0.25">
      <c r="A112" t="s">
        <v>228</v>
      </c>
      <c r="B112" t="s">
        <v>229</v>
      </c>
    </row>
    <row r="113" spans="1:2" x14ac:dyDescent="0.25">
      <c r="A113" t="s">
        <v>230</v>
      </c>
      <c r="B113" t="s">
        <v>231</v>
      </c>
    </row>
    <row r="114" spans="1:2" x14ac:dyDescent="0.25">
      <c r="A114" t="s">
        <v>232</v>
      </c>
      <c r="B114" t="s">
        <v>233</v>
      </c>
    </row>
    <row r="115" spans="1:2" x14ac:dyDescent="0.25">
      <c r="A115" t="s">
        <v>234</v>
      </c>
      <c r="B115" t="s">
        <v>235</v>
      </c>
    </row>
    <row r="116" spans="1:2" x14ac:dyDescent="0.25">
      <c r="A116" t="s">
        <v>236</v>
      </c>
      <c r="B116" t="s">
        <v>237</v>
      </c>
    </row>
    <row r="117" spans="1:2" x14ac:dyDescent="0.25">
      <c r="A117" t="s">
        <v>238</v>
      </c>
      <c r="B117" t="s">
        <v>239</v>
      </c>
    </row>
    <row r="118" spans="1:2" x14ac:dyDescent="0.25">
      <c r="A118" t="s">
        <v>240</v>
      </c>
      <c r="B118" t="s">
        <v>241</v>
      </c>
    </row>
    <row r="119" spans="1:2" x14ac:dyDescent="0.25">
      <c r="A119" t="s">
        <v>242</v>
      </c>
      <c r="B119" t="s">
        <v>243</v>
      </c>
    </row>
    <row r="120" spans="1:2" x14ac:dyDescent="0.25">
      <c r="A120" t="s">
        <v>244</v>
      </c>
      <c r="B120" t="s">
        <v>245</v>
      </c>
    </row>
    <row r="121" spans="1:2" x14ac:dyDescent="0.25">
      <c r="A121" t="s">
        <v>246</v>
      </c>
      <c r="B121" t="s">
        <v>247</v>
      </c>
    </row>
    <row r="122" spans="1:2" x14ac:dyDescent="0.25">
      <c r="A122" t="s">
        <v>248</v>
      </c>
      <c r="B122" t="s">
        <v>249</v>
      </c>
    </row>
    <row r="123" spans="1:2" x14ac:dyDescent="0.25">
      <c r="A123" t="s">
        <v>250</v>
      </c>
      <c r="B123" t="s">
        <v>251</v>
      </c>
    </row>
    <row r="124" spans="1:2" x14ac:dyDescent="0.25">
      <c r="A124" t="s">
        <v>252</v>
      </c>
      <c r="B124" t="s">
        <v>253</v>
      </c>
    </row>
    <row r="125" spans="1:2" x14ac:dyDescent="0.25">
      <c r="A125" t="s">
        <v>254</v>
      </c>
      <c r="B125" t="s">
        <v>255</v>
      </c>
    </row>
    <row r="126" spans="1:2" x14ac:dyDescent="0.25">
      <c r="A126" t="s">
        <v>256</v>
      </c>
      <c r="B126" t="s">
        <v>257</v>
      </c>
    </row>
    <row r="127" spans="1:2" x14ac:dyDescent="0.25">
      <c r="A127" t="s">
        <v>258</v>
      </c>
      <c r="B127" t="s">
        <v>259</v>
      </c>
    </row>
    <row r="128" spans="1:2" x14ac:dyDescent="0.25">
      <c r="A128" t="s">
        <v>260</v>
      </c>
      <c r="B128" t="s">
        <v>261</v>
      </c>
    </row>
    <row r="129" spans="1:2" x14ac:dyDescent="0.25">
      <c r="A129" t="s">
        <v>262</v>
      </c>
      <c r="B129" t="s">
        <v>263</v>
      </c>
    </row>
    <row r="130" spans="1:2" x14ac:dyDescent="0.25">
      <c r="A130" t="s">
        <v>264</v>
      </c>
      <c r="B130" t="s">
        <v>265</v>
      </c>
    </row>
    <row r="131" spans="1:2" x14ac:dyDescent="0.25">
      <c r="A131" t="s">
        <v>266</v>
      </c>
      <c r="B131" t="s">
        <v>267</v>
      </c>
    </row>
    <row r="132" spans="1:2" x14ac:dyDescent="0.25">
      <c r="A132" t="s">
        <v>268</v>
      </c>
      <c r="B132" t="s">
        <v>269</v>
      </c>
    </row>
    <row r="133" spans="1:2" x14ac:dyDescent="0.25">
      <c r="A133" t="s">
        <v>270</v>
      </c>
      <c r="B133" t="s">
        <v>271</v>
      </c>
    </row>
    <row r="134" spans="1:2" x14ac:dyDescent="0.25">
      <c r="A134" t="s">
        <v>272</v>
      </c>
      <c r="B134" t="s">
        <v>273</v>
      </c>
    </row>
    <row r="135" spans="1:2" x14ac:dyDescent="0.25">
      <c r="A135" t="s">
        <v>274</v>
      </c>
      <c r="B135" t="s">
        <v>275</v>
      </c>
    </row>
    <row r="136" spans="1:2" x14ac:dyDescent="0.25">
      <c r="A136" t="s">
        <v>276</v>
      </c>
      <c r="B136" t="s">
        <v>277</v>
      </c>
    </row>
    <row r="137" spans="1:2" x14ac:dyDescent="0.25">
      <c r="A137" t="s">
        <v>278</v>
      </c>
      <c r="B137" t="s">
        <v>279</v>
      </c>
    </row>
    <row r="138" spans="1:2" x14ac:dyDescent="0.25">
      <c r="A138" t="s">
        <v>280</v>
      </c>
      <c r="B138" t="s">
        <v>281</v>
      </c>
    </row>
    <row r="139" spans="1:2" x14ac:dyDescent="0.25">
      <c r="A139" t="s">
        <v>282</v>
      </c>
      <c r="B139" t="s">
        <v>283</v>
      </c>
    </row>
    <row r="140" spans="1:2" x14ac:dyDescent="0.25">
      <c r="A140" t="s">
        <v>284</v>
      </c>
      <c r="B140" t="s">
        <v>285</v>
      </c>
    </row>
    <row r="141" spans="1:2" x14ac:dyDescent="0.25">
      <c r="A141" t="s">
        <v>286</v>
      </c>
      <c r="B141" t="s">
        <v>287</v>
      </c>
    </row>
    <row r="142" spans="1:2" x14ac:dyDescent="0.25">
      <c r="A142" t="s">
        <v>288</v>
      </c>
      <c r="B142" t="s">
        <v>289</v>
      </c>
    </row>
    <row r="143" spans="1:2" x14ac:dyDescent="0.25">
      <c r="A143" t="s">
        <v>290</v>
      </c>
      <c r="B143" t="s">
        <v>291</v>
      </c>
    </row>
    <row r="144" spans="1:2" x14ac:dyDescent="0.25">
      <c r="A144" t="s">
        <v>292</v>
      </c>
      <c r="B144" t="s">
        <v>293</v>
      </c>
    </row>
    <row r="145" spans="1:2" x14ac:dyDescent="0.25">
      <c r="A145" t="s">
        <v>294</v>
      </c>
      <c r="B145" t="s">
        <v>295</v>
      </c>
    </row>
    <row r="146" spans="1:2" x14ac:dyDescent="0.25">
      <c r="A146" t="s">
        <v>296</v>
      </c>
      <c r="B146" t="s">
        <v>297</v>
      </c>
    </row>
    <row r="147" spans="1:2" x14ac:dyDescent="0.25">
      <c r="A147" t="s">
        <v>298</v>
      </c>
      <c r="B147" t="s">
        <v>299</v>
      </c>
    </row>
    <row r="148" spans="1:2" x14ac:dyDescent="0.25">
      <c r="A148" t="s">
        <v>300</v>
      </c>
      <c r="B148" t="s">
        <v>301</v>
      </c>
    </row>
    <row r="149" spans="1:2" x14ac:dyDescent="0.25">
      <c r="A149" t="s">
        <v>302</v>
      </c>
      <c r="B149" t="s">
        <v>303</v>
      </c>
    </row>
    <row r="150" spans="1:2" x14ac:dyDescent="0.25">
      <c r="A150" t="s">
        <v>304</v>
      </c>
      <c r="B150" t="s">
        <v>305</v>
      </c>
    </row>
    <row r="151" spans="1:2" x14ac:dyDescent="0.25">
      <c r="A151" t="s">
        <v>306</v>
      </c>
      <c r="B151" t="s">
        <v>307</v>
      </c>
    </row>
    <row r="152" spans="1:2" x14ac:dyDescent="0.25">
      <c r="A152" t="s">
        <v>308</v>
      </c>
      <c r="B152" t="s">
        <v>309</v>
      </c>
    </row>
    <row r="153" spans="1:2" x14ac:dyDescent="0.25">
      <c r="A153" t="s">
        <v>310</v>
      </c>
      <c r="B153" t="s">
        <v>311</v>
      </c>
    </row>
    <row r="154" spans="1:2" x14ac:dyDescent="0.25">
      <c r="A154" t="s">
        <v>312</v>
      </c>
      <c r="B154" t="s">
        <v>313</v>
      </c>
    </row>
    <row r="155" spans="1:2" x14ac:dyDescent="0.25">
      <c r="A155" t="s">
        <v>314</v>
      </c>
      <c r="B155" t="s">
        <v>315</v>
      </c>
    </row>
    <row r="156" spans="1:2" x14ac:dyDescent="0.25">
      <c r="A156" t="s">
        <v>316</v>
      </c>
      <c r="B156" t="s">
        <v>317</v>
      </c>
    </row>
    <row r="157" spans="1:2" x14ac:dyDescent="0.25">
      <c r="A157" t="s">
        <v>318</v>
      </c>
      <c r="B157" t="s">
        <v>319</v>
      </c>
    </row>
    <row r="158" spans="1:2" x14ac:dyDescent="0.25">
      <c r="A158" t="s">
        <v>320</v>
      </c>
      <c r="B158" t="s">
        <v>321</v>
      </c>
    </row>
    <row r="159" spans="1:2" x14ac:dyDescent="0.25">
      <c r="A159" t="s">
        <v>322</v>
      </c>
      <c r="B159" t="s">
        <v>323</v>
      </c>
    </row>
    <row r="160" spans="1:2" x14ac:dyDescent="0.25">
      <c r="A160" t="s">
        <v>324</v>
      </c>
      <c r="B160" t="s">
        <v>325</v>
      </c>
    </row>
    <row r="161" spans="1:2" x14ac:dyDescent="0.25">
      <c r="A161" t="s">
        <v>326</v>
      </c>
      <c r="B161" t="s">
        <v>327</v>
      </c>
    </row>
    <row r="162" spans="1:2" x14ac:dyDescent="0.25">
      <c r="A162" t="s">
        <v>328</v>
      </c>
      <c r="B162" t="s">
        <v>329</v>
      </c>
    </row>
    <row r="163" spans="1:2" x14ac:dyDescent="0.25">
      <c r="A163" t="s">
        <v>330</v>
      </c>
      <c r="B163" t="s">
        <v>331</v>
      </c>
    </row>
    <row r="164" spans="1:2" x14ac:dyDescent="0.25">
      <c r="A164" t="s">
        <v>332</v>
      </c>
      <c r="B164" t="s">
        <v>333</v>
      </c>
    </row>
    <row r="165" spans="1:2" x14ac:dyDescent="0.25">
      <c r="A165" t="s">
        <v>334</v>
      </c>
      <c r="B165" t="s">
        <v>335</v>
      </c>
    </row>
    <row r="166" spans="1:2" x14ac:dyDescent="0.25">
      <c r="A166" t="s">
        <v>336</v>
      </c>
      <c r="B166" t="s">
        <v>337</v>
      </c>
    </row>
    <row r="167" spans="1:2" x14ac:dyDescent="0.25">
      <c r="A167" t="s">
        <v>338</v>
      </c>
      <c r="B167" t="s">
        <v>339</v>
      </c>
    </row>
    <row r="168" spans="1:2" x14ac:dyDescent="0.25">
      <c r="A168" t="s">
        <v>340</v>
      </c>
      <c r="B168" t="s">
        <v>341</v>
      </c>
    </row>
    <row r="169" spans="1:2" x14ac:dyDescent="0.25">
      <c r="A169" t="s">
        <v>342</v>
      </c>
      <c r="B169" t="s">
        <v>343</v>
      </c>
    </row>
    <row r="170" spans="1:2" x14ac:dyDescent="0.25">
      <c r="A170" t="s">
        <v>344</v>
      </c>
      <c r="B170" t="s">
        <v>345</v>
      </c>
    </row>
    <row r="171" spans="1:2" x14ac:dyDescent="0.25">
      <c r="A171" t="s">
        <v>346</v>
      </c>
      <c r="B171" t="s">
        <v>347</v>
      </c>
    </row>
    <row r="172" spans="1:2" x14ac:dyDescent="0.25">
      <c r="A172" t="s">
        <v>348</v>
      </c>
      <c r="B172" t="s">
        <v>349</v>
      </c>
    </row>
    <row r="173" spans="1:2" x14ac:dyDescent="0.25">
      <c r="A173" t="s">
        <v>350</v>
      </c>
      <c r="B173" t="s">
        <v>351</v>
      </c>
    </row>
    <row r="174" spans="1:2" x14ac:dyDescent="0.25">
      <c r="A174" t="s">
        <v>352</v>
      </c>
      <c r="B174" t="s">
        <v>353</v>
      </c>
    </row>
    <row r="175" spans="1:2" x14ac:dyDescent="0.25">
      <c r="A175" t="s">
        <v>354</v>
      </c>
      <c r="B175" t="s">
        <v>355</v>
      </c>
    </row>
    <row r="176" spans="1:2" x14ac:dyDescent="0.25">
      <c r="A176" t="s">
        <v>356</v>
      </c>
      <c r="B176" t="s">
        <v>357</v>
      </c>
    </row>
    <row r="177" spans="1:2" x14ac:dyDescent="0.25">
      <c r="A177" t="s">
        <v>358</v>
      </c>
      <c r="B177" t="s">
        <v>359</v>
      </c>
    </row>
    <row r="178" spans="1:2" x14ac:dyDescent="0.25">
      <c r="A178" t="s">
        <v>360</v>
      </c>
      <c r="B178" t="s">
        <v>361</v>
      </c>
    </row>
    <row r="179" spans="1:2" x14ac:dyDescent="0.25">
      <c r="A179" t="s">
        <v>362</v>
      </c>
      <c r="B179" t="s">
        <v>363</v>
      </c>
    </row>
    <row r="180" spans="1:2" x14ac:dyDescent="0.25">
      <c r="A180" t="s">
        <v>364</v>
      </c>
      <c r="B180" t="s">
        <v>365</v>
      </c>
    </row>
    <row r="181" spans="1:2" x14ac:dyDescent="0.25">
      <c r="A181" t="s">
        <v>366</v>
      </c>
      <c r="B181" t="s">
        <v>367</v>
      </c>
    </row>
    <row r="182" spans="1:2" x14ac:dyDescent="0.25">
      <c r="A182" t="s">
        <v>368</v>
      </c>
      <c r="B182" t="s">
        <v>369</v>
      </c>
    </row>
    <row r="183" spans="1:2" x14ac:dyDescent="0.25">
      <c r="A183" t="s">
        <v>370</v>
      </c>
      <c r="B183" t="s">
        <v>371</v>
      </c>
    </row>
    <row r="184" spans="1:2" x14ac:dyDescent="0.25">
      <c r="A184" t="s">
        <v>372</v>
      </c>
      <c r="B184" t="s">
        <v>373</v>
      </c>
    </row>
    <row r="185" spans="1:2" x14ac:dyDescent="0.25">
      <c r="A185" t="s">
        <v>374</v>
      </c>
      <c r="B185" t="s">
        <v>375</v>
      </c>
    </row>
    <row r="186" spans="1:2" x14ac:dyDescent="0.25">
      <c r="A186" t="s">
        <v>376</v>
      </c>
      <c r="B186" t="s">
        <v>377</v>
      </c>
    </row>
    <row r="187" spans="1:2" x14ac:dyDescent="0.25">
      <c r="A187" t="s">
        <v>378</v>
      </c>
      <c r="B187" t="s">
        <v>379</v>
      </c>
    </row>
    <row r="188" spans="1:2" x14ac:dyDescent="0.25">
      <c r="A188" t="s">
        <v>380</v>
      </c>
      <c r="B188" t="s">
        <v>381</v>
      </c>
    </row>
    <row r="189" spans="1:2" x14ac:dyDescent="0.25">
      <c r="A189" t="s">
        <v>382</v>
      </c>
      <c r="B189" t="s">
        <v>383</v>
      </c>
    </row>
    <row r="190" spans="1:2" x14ac:dyDescent="0.25">
      <c r="A190" t="s">
        <v>384</v>
      </c>
      <c r="B190" t="s">
        <v>385</v>
      </c>
    </row>
    <row r="191" spans="1:2" x14ac:dyDescent="0.25">
      <c r="A191" t="s">
        <v>386</v>
      </c>
      <c r="B191" t="s">
        <v>387</v>
      </c>
    </row>
    <row r="192" spans="1:2" x14ac:dyDescent="0.25">
      <c r="A192" t="s">
        <v>388</v>
      </c>
      <c r="B192" t="s">
        <v>389</v>
      </c>
    </row>
    <row r="193" spans="1:2" x14ac:dyDescent="0.25">
      <c r="A193" t="s">
        <v>390</v>
      </c>
      <c r="B193" t="s">
        <v>391</v>
      </c>
    </row>
    <row r="194" spans="1:2" x14ac:dyDescent="0.25">
      <c r="A194" t="s">
        <v>392</v>
      </c>
      <c r="B194" t="s">
        <v>393</v>
      </c>
    </row>
    <row r="195" spans="1:2" x14ac:dyDescent="0.25">
      <c r="A195" t="s">
        <v>394</v>
      </c>
      <c r="B195" t="s">
        <v>395</v>
      </c>
    </row>
    <row r="196" spans="1:2" x14ac:dyDescent="0.25">
      <c r="A196" t="s">
        <v>396</v>
      </c>
      <c r="B196" t="s">
        <v>397</v>
      </c>
    </row>
    <row r="197" spans="1:2" x14ac:dyDescent="0.25">
      <c r="A197" t="s">
        <v>398</v>
      </c>
      <c r="B197" t="s">
        <v>399</v>
      </c>
    </row>
    <row r="198" spans="1:2" x14ac:dyDescent="0.25">
      <c r="A198" t="s">
        <v>400</v>
      </c>
      <c r="B198" t="s">
        <v>401</v>
      </c>
    </row>
    <row r="199" spans="1:2" x14ac:dyDescent="0.25">
      <c r="A199" t="s">
        <v>402</v>
      </c>
      <c r="B199" t="s">
        <v>403</v>
      </c>
    </row>
    <row r="200" spans="1:2" x14ac:dyDescent="0.25">
      <c r="A200" t="s">
        <v>404</v>
      </c>
      <c r="B200" t="s">
        <v>405</v>
      </c>
    </row>
    <row r="201" spans="1:2" x14ac:dyDescent="0.25">
      <c r="A201" t="s">
        <v>406</v>
      </c>
      <c r="B201" t="s">
        <v>407</v>
      </c>
    </row>
    <row r="202" spans="1:2" x14ac:dyDescent="0.25">
      <c r="A202" t="s">
        <v>408</v>
      </c>
      <c r="B202" t="s">
        <v>409</v>
      </c>
    </row>
    <row r="203" spans="1:2" x14ac:dyDescent="0.25">
      <c r="A203" t="s">
        <v>410</v>
      </c>
      <c r="B203" t="s">
        <v>411</v>
      </c>
    </row>
    <row r="204" spans="1:2" x14ac:dyDescent="0.25">
      <c r="A204" t="s">
        <v>412</v>
      </c>
      <c r="B204" t="s">
        <v>413</v>
      </c>
    </row>
    <row r="205" spans="1:2" x14ac:dyDescent="0.25">
      <c r="A205" t="s">
        <v>414</v>
      </c>
      <c r="B205" t="s">
        <v>415</v>
      </c>
    </row>
    <row r="206" spans="1:2" x14ac:dyDescent="0.25">
      <c r="A206" t="s">
        <v>416</v>
      </c>
      <c r="B206" t="s">
        <v>417</v>
      </c>
    </row>
    <row r="207" spans="1:2" x14ac:dyDescent="0.25">
      <c r="A207" t="s">
        <v>418</v>
      </c>
      <c r="B207" t="s">
        <v>419</v>
      </c>
    </row>
    <row r="208" spans="1:2" x14ac:dyDescent="0.25">
      <c r="A208" t="s">
        <v>420</v>
      </c>
      <c r="B208" t="s">
        <v>421</v>
      </c>
    </row>
    <row r="209" spans="1:2" x14ac:dyDescent="0.25">
      <c r="A209" t="s">
        <v>422</v>
      </c>
      <c r="B209" t="s">
        <v>423</v>
      </c>
    </row>
    <row r="210" spans="1:2" x14ac:dyDescent="0.25">
      <c r="A210" t="s">
        <v>424</v>
      </c>
      <c r="B210" t="s">
        <v>425</v>
      </c>
    </row>
    <row r="211" spans="1:2" x14ac:dyDescent="0.25">
      <c r="A211" t="s">
        <v>426</v>
      </c>
      <c r="B211" t="s">
        <v>427</v>
      </c>
    </row>
    <row r="212" spans="1:2" x14ac:dyDescent="0.25">
      <c r="A212" t="s">
        <v>428</v>
      </c>
      <c r="B212" t="s">
        <v>429</v>
      </c>
    </row>
    <row r="213" spans="1:2" x14ac:dyDescent="0.25">
      <c r="A213" t="s">
        <v>430</v>
      </c>
      <c r="B213" t="s">
        <v>431</v>
      </c>
    </row>
    <row r="214" spans="1:2" x14ac:dyDescent="0.25">
      <c r="A214" t="s">
        <v>432</v>
      </c>
      <c r="B214" t="s">
        <v>433</v>
      </c>
    </row>
    <row r="215" spans="1:2" x14ac:dyDescent="0.25">
      <c r="A215" t="s">
        <v>434</v>
      </c>
      <c r="B215" t="s">
        <v>435</v>
      </c>
    </row>
    <row r="216" spans="1:2" x14ac:dyDescent="0.25">
      <c r="A216" t="s">
        <v>436</v>
      </c>
      <c r="B216" t="s">
        <v>437</v>
      </c>
    </row>
    <row r="217" spans="1:2" x14ac:dyDescent="0.25">
      <c r="A217" t="s">
        <v>438</v>
      </c>
      <c r="B217" t="s">
        <v>439</v>
      </c>
    </row>
    <row r="218" spans="1:2" x14ac:dyDescent="0.25">
      <c r="A218" t="s">
        <v>440</v>
      </c>
      <c r="B218" t="s">
        <v>441</v>
      </c>
    </row>
    <row r="219" spans="1:2" x14ac:dyDescent="0.25">
      <c r="A219" t="s">
        <v>442</v>
      </c>
      <c r="B219" t="s">
        <v>443</v>
      </c>
    </row>
    <row r="220" spans="1:2" x14ac:dyDescent="0.25">
      <c r="A220" t="s">
        <v>444</v>
      </c>
      <c r="B220" t="s">
        <v>445</v>
      </c>
    </row>
    <row r="221" spans="1:2" x14ac:dyDescent="0.25">
      <c r="A221" t="s">
        <v>446</v>
      </c>
      <c r="B221" t="s">
        <v>447</v>
      </c>
    </row>
    <row r="222" spans="1:2" x14ac:dyDescent="0.25">
      <c r="A222" t="s">
        <v>448</v>
      </c>
      <c r="B222" t="s">
        <v>449</v>
      </c>
    </row>
    <row r="223" spans="1:2" x14ac:dyDescent="0.25">
      <c r="A223" t="s">
        <v>450</v>
      </c>
      <c r="B223" t="s">
        <v>451</v>
      </c>
    </row>
    <row r="224" spans="1:2" x14ac:dyDescent="0.25">
      <c r="A224" t="s">
        <v>452</v>
      </c>
      <c r="B224" t="s">
        <v>453</v>
      </c>
    </row>
    <row r="225" spans="1:2" x14ac:dyDescent="0.25">
      <c r="A225" t="s">
        <v>454</v>
      </c>
      <c r="B225" t="s">
        <v>455</v>
      </c>
    </row>
    <row r="226" spans="1:2" x14ac:dyDescent="0.25">
      <c r="A226" t="s">
        <v>456</v>
      </c>
      <c r="B226" t="s">
        <v>457</v>
      </c>
    </row>
    <row r="227" spans="1:2" x14ac:dyDescent="0.25">
      <c r="A227" t="s">
        <v>458</v>
      </c>
      <c r="B227" t="s">
        <v>459</v>
      </c>
    </row>
    <row r="228" spans="1:2" x14ac:dyDescent="0.25">
      <c r="A228" t="s">
        <v>460</v>
      </c>
      <c r="B228" t="s">
        <v>461</v>
      </c>
    </row>
    <row r="229" spans="1:2" x14ac:dyDescent="0.25">
      <c r="A229" t="s">
        <v>462</v>
      </c>
      <c r="B229" t="s">
        <v>463</v>
      </c>
    </row>
    <row r="230" spans="1:2" x14ac:dyDescent="0.25">
      <c r="A230" t="s">
        <v>464</v>
      </c>
      <c r="B230" t="s">
        <v>465</v>
      </c>
    </row>
    <row r="231" spans="1:2" x14ac:dyDescent="0.25">
      <c r="A231" t="s">
        <v>466</v>
      </c>
      <c r="B231" t="s">
        <v>467</v>
      </c>
    </row>
    <row r="232" spans="1:2" x14ac:dyDescent="0.25">
      <c r="A232" t="s">
        <v>468</v>
      </c>
      <c r="B232" t="s">
        <v>469</v>
      </c>
    </row>
    <row r="233" spans="1:2" x14ac:dyDescent="0.25">
      <c r="A233" t="s">
        <v>470</v>
      </c>
      <c r="B233" t="s">
        <v>471</v>
      </c>
    </row>
    <row r="234" spans="1:2" x14ac:dyDescent="0.25">
      <c r="A234" t="s">
        <v>472</v>
      </c>
      <c r="B234" t="s">
        <v>473</v>
      </c>
    </row>
    <row r="235" spans="1:2" x14ac:dyDescent="0.25">
      <c r="A235" t="s">
        <v>474</v>
      </c>
      <c r="B235" t="s">
        <v>475</v>
      </c>
    </row>
    <row r="236" spans="1:2" x14ac:dyDescent="0.25">
      <c r="A236" t="s">
        <v>476</v>
      </c>
      <c r="B236" t="s">
        <v>477</v>
      </c>
    </row>
    <row r="237" spans="1:2" x14ac:dyDescent="0.25">
      <c r="A237" t="s">
        <v>478</v>
      </c>
      <c r="B237" t="s">
        <v>479</v>
      </c>
    </row>
    <row r="238" spans="1:2" x14ac:dyDescent="0.25">
      <c r="A238" t="s">
        <v>480</v>
      </c>
      <c r="B238" t="s">
        <v>481</v>
      </c>
    </row>
    <row r="239" spans="1:2" x14ac:dyDescent="0.25">
      <c r="A239" t="s">
        <v>482</v>
      </c>
      <c r="B239" t="s">
        <v>483</v>
      </c>
    </row>
    <row r="240" spans="1:2" x14ac:dyDescent="0.25">
      <c r="A240" t="s">
        <v>484</v>
      </c>
      <c r="B240" t="s">
        <v>485</v>
      </c>
    </row>
    <row r="241" spans="1:2" x14ac:dyDescent="0.25">
      <c r="A241" t="s">
        <v>486</v>
      </c>
      <c r="B241" t="s">
        <v>487</v>
      </c>
    </row>
    <row r="242" spans="1:2" x14ac:dyDescent="0.25">
      <c r="A242" t="s">
        <v>488</v>
      </c>
      <c r="B242" t="s">
        <v>489</v>
      </c>
    </row>
    <row r="243" spans="1:2" x14ac:dyDescent="0.25">
      <c r="A243" t="s">
        <v>490</v>
      </c>
      <c r="B243" t="s">
        <v>491</v>
      </c>
    </row>
    <row r="244" spans="1:2" x14ac:dyDescent="0.25">
      <c r="A244" t="s">
        <v>492</v>
      </c>
      <c r="B244" t="s">
        <v>493</v>
      </c>
    </row>
    <row r="245" spans="1:2" x14ac:dyDescent="0.25">
      <c r="A245" t="s">
        <v>494</v>
      </c>
      <c r="B245" t="s">
        <v>495</v>
      </c>
    </row>
    <row r="246" spans="1:2" x14ac:dyDescent="0.25">
      <c r="A246" t="s">
        <v>496</v>
      </c>
      <c r="B246" t="s">
        <v>497</v>
      </c>
    </row>
    <row r="247" spans="1:2" x14ac:dyDescent="0.25">
      <c r="A247" t="s">
        <v>498</v>
      </c>
      <c r="B247" t="s">
        <v>499</v>
      </c>
    </row>
    <row r="248" spans="1:2" x14ac:dyDescent="0.25">
      <c r="A248" t="s">
        <v>500</v>
      </c>
      <c r="B248" t="s">
        <v>501</v>
      </c>
    </row>
    <row r="249" spans="1:2" x14ac:dyDescent="0.25">
      <c r="A249" t="s">
        <v>502</v>
      </c>
      <c r="B249" t="s">
        <v>503</v>
      </c>
    </row>
    <row r="250" spans="1:2" x14ac:dyDescent="0.25">
      <c r="A250" t="s">
        <v>504</v>
      </c>
      <c r="B250" t="s">
        <v>505</v>
      </c>
    </row>
    <row r="251" spans="1:2" x14ac:dyDescent="0.25">
      <c r="A251" t="s">
        <v>506</v>
      </c>
      <c r="B251" t="s">
        <v>507</v>
      </c>
    </row>
    <row r="252" spans="1:2" x14ac:dyDescent="0.25">
      <c r="A252" t="s">
        <v>508</v>
      </c>
      <c r="B252" t="s">
        <v>509</v>
      </c>
    </row>
    <row r="253" spans="1:2" x14ac:dyDescent="0.25">
      <c r="A253" t="s">
        <v>510</v>
      </c>
      <c r="B253" t="s">
        <v>511</v>
      </c>
    </row>
    <row r="254" spans="1:2" x14ac:dyDescent="0.25">
      <c r="A254" t="s">
        <v>512</v>
      </c>
      <c r="B254" t="s">
        <v>513</v>
      </c>
    </row>
    <row r="255" spans="1:2" x14ac:dyDescent="0.25">
      <c r="A255" t="s">
        <v>514</v>
      </c>
      <c r="B255" t="s">
        <v>515</v>
      </c>
    </row>
    <row r="256" spans="1:2" x14ac:dyDescent="0.25">
      <c r="A256" t="s">
        <v>516</v>
      </c>
      <c r="B256" t="s">
        <v>517</v>
      </c>
    </row>
    <row r="257" spans="1:2" x14ac:dyDescent="0.25">
      <c r="A257" t="s">
        <v>518</v>
      </c>
      <c r="B257" t="s">
        <v>519</v>
      </c>
    </row>
    <row r="258" spans="1:2" x14ac:dyDescent="0.25">
      <c r="A258" t="s">
        <v>520</v>
      </c>
      <c r="B258" t="s">
        <v>521</v>
      </c>
    </row>
    <row r="259" spans="1:2" x14ac:dyDescent="0.25">
      <c r="A259" t="s">
        <v>522</v>
      </c>
      <c r="B259" t="s">
        <v>523</v>
      </c>
    </row>
    <row r="260" spans="1:2" x14ac:dyDescent="0.25">
      <c r="A260" t="s">
        <v>524</v>
      </c>
      <c r="B260" t="s">
        <v>525</v>
      </c>
    </row>
    <row r="261" spans="1:2" x14ac:dyDescent="0.25">
      <c r="A261" t="s">
        <v>526</v>
      </c>
      <c r="B261" t="s">
        <v>527</v>
      </c>
    </row>
    <row r="262" spans="1:2" x14ac:dyDescent="0.25">
      <c r="A262" t="s">
        <v>528</v>
      </c>
      <c r="B262" t="s">
        <v>529</v>
      </c>
    </row>
    <row r="263" spans="1:2" x14ac:dyDescent="0.25">
      <c r="A263" t="s">
        <v>530</v>
      </c>
      <c r="B263" t="s">
        <v>531</v>
      </c>
    </row>
    <row r="264" spans="1:2" x14ac:dyDescent="0.25">
      <c r="A264" t="s">
        <v>532</v>
      </c>
      <c r="B264" t="s">
        <v>533</v>
      </c>
    </row>
    <row r="265" spans="1:2" x14ac:dyDescent="0.25">
      <c r="A265" t="s">
        <v>534</v>
      </c>
      <c r="B265" t="s">
        <v>535</v>
      </c>
    </row>
    <row r="266" spans="1:2" x14ac:dyDescent="0.25">
      <c r="A266" t="s">
        <v>536</v>
      </c>
      <c r="B266" t="s">
        <v>537</v>
      </c>
    </row>
    <row r="267" spans="1:2" x14ac:dyDescent="0.25">
      <c r="A267" t="s">
        <v>538</v>
      </c>
      <c r="B267" t="s">
        <v>539</v>
      </c>
    </row>
    <row r="268" spans="1:2" x14ac:dyDescent="0.25">
      <c r="A268" t="s">
        <v>540</v>
      </c>
      <c r="B268" t="s">
        <v>541</v>
      </c>
    </row>
    <row r="269" spans="1:2" x14ac:dyDescent="0.25">
      <c r="A269" t="s">
        <v>542</v>
      </c>
      <c r="B269" t="s">
        <v>543</v>
      </c>
    </row>
    <row r="270" spans="1:2" x14ac:dyDescent="0.25">
      <c r="A270" t="s">
        <v>544</v>
      </c>
      <c r="B270" t="s">
        <v>545</v>
      </c>
    </row>
    <row r="271" spans="1:2" x14ac:dyDescent="0.25">
      <c r="A271" t="s">
        <v>546</v>
      </c>
      <c r="B271" t="s">
        <v>547</v>
      </c>
    </row>
    <row r="272" spans="1:2" x14ac:dyDescent="0.25">
      <c r="A272" t="s">
        <v>548</v>
      </c>
      <c r="B272" t="s">
        <v>549</v>
      </c>
    </row>
    <row r="273" spans="1:2" x14ac:dyDescent="0.25">
      <c r="A273" t="s">
        <v>550</v>
      </c>
      <c r="B273" t="s">
        <v>551</v>
      </c>
    </row>
    <row r="274" spans="1:2" x14ac:dyDescent="0.25">
      <c r="A274" t="s">
        <v>552</v>
      </c>
      <c r="B274" t="s">
        <v>553</v>
      </c>
    </row>
    <row r="275" spans="1:2" x14ac:dyDescent="0.25">
      <c r="A275" t="s">
        <v>554</v>
      </c>
      <c r="B275" t="s">
        <v>555</v>
      </c>
    </row>
    <row r="276" spans="1:2" x14ac:dyDescent="0.25">
      <c r="A276" t="s">
        <v>556</v>
      </c>
      <c r="B276" t="s">
        <v>557</v>
      </c>
    </row>
    <row r="277" spans="1:2" x14ac:dyDescent="0.25">
      <c r="A277" t="s">
        <v>558</v>
      </c>
      <c r="B277" t="s">
        <v>559</v>
      </c>
    </row>
    <row r="278" spans="1:2" x14ac:dyDescent="0.25">
      <c r="A278" t="s">
        <v>560</v>
      </c>
      <c r="B278" t="s">
        <v>561</v>
      </c>
    </row>
    <row r="279" spans="1:2" x14ac:dyDescent="0.25">
      <c r="A279" t="s">
        <v>562</v>
      </c>
      <c r="B279" t="s">
        <v>563</v>
      </c>
    </row>
    <row r="280" spans="1:2" x14ac:dyDescent="0.25">
      <c r="A280" t="s">
        <v>564</v>
      </c>
      <c r="B280" t="s">
        <v>565</v>
      </c>
    </row>
    <row r="281" spans="1:2" x14ac:dyDescent="0.25">
      <c r="A281" t="s">
        <v>566</v>
      </c>
      <c r="B281" t="s">
        <v>567</v>
      </c>
    </row>
    <row r="282" spans="1:2" x14ac:dyDescent="0.25">
      <c r="A282" t="s">
        <v>568</v>
      </c>
      <c r="B282" t="s">
        <v>569</v>
      </c>
    </row>
    <row r="283" spans="1:2" x14ac:dyDescent="0.25">
      <c r="A283" t="s">
        <v>570</v>
      </c>
      <c r="B283" t="s">
        <v>571</v>
      </c>
    </row>
    <row r="284" spans="1:2" x14ac:dyDescent="0.25">
      <c r="A284" t="s">
        <v>572</v>
      </c>
      <c r="B284" t="s">
        <v>573</v>
      </c>
    </row>
    <row r="285" spans="1:2" x14ac:dyDescent="0.25">
      <c r="A285" t="s">
        <v>574</v>
      </c>
      <c r="B285" t="s">
        <v>575</v>
      </c>
    </row>
    <row r="286" spans="1:2" x14ac:dyDescent="0.25">
      <c r="A286" t="s">
        <v>576</v>
      </c>
      <c r="B286" t="s">
        <v>577</v>
      </c>
    </row>
    <row r="287" spans="1:2" x14ac:dyDescent="0.25">
      <c r="A287" t="s">
        <v>578</v>
      </c>
      <c r="B287" t="s">
        <v>579</v>
      </c>
    </row>
    <row r="288" spans="1:2" x14ac:dyDescent="0.25">
      <c r="A288" t="s">
        <v>580</v>
      </c>
      <c r="B288" t="s">
        <v>581</v>
      </c>
    </row>
    <row r="289" spans="1:2" x14ac:dyDescent="0.25">
      <c r="A289" t="s">
        <v>582</v>
      </c>
      <c r="B289" t="s">
        <v>583</v>
      </c>
    </row>
    <row r="290" spans="1:2" x14ac:dyDescent="0.25">
      <c r="A290" t="s">
        <v>584</v>
      </c>
      <c r="B290" t="s">
        <v>585</v>
      </c>
    </row>
    <row r="291" spans="1:2" x14ac:dyDescent="0.25">
      <c r="A291" t="s">
        <v>586</v>
      </c>
      <c r="B291" t="s">
        <v>587</v>
      </c>
    </row>
    <row r="292" spans="1:2" x14ac:dyDescent="0.25">
      <c r="A292" t="s">
        <v>588</v>
      </c>
      <c r="B292" t="s">
        <v>589</v>
      </c>
    </row>
    <row r="293" spans="1:2" x14ac:dyDescent="0.25">
      <c r="A293" t="s">
        <v>590</v>
      </c>
      <c r="B293" t="s">
        <v>591</v>
      </c>
    </row>
    <row r="294" spans="1:2" x14ac:dyDescent="0.25">
      <c r="A294" t="s">
        <v>592</v>
      </c>
      <c r="B294" t="s">
        <v>593</v>
      </c>
    </row>
    <row r="295" spans="1:2" x14ac:dyDescent="0.25">
      <c r="A295" t="s">
        <v>594</v>
      </c>
      <c r="B295" t="s">
        <v>595</v>
      </c>
    </row>
    <row r="296" spans="1:2" x14ac:dyDescent="0.25">
      <c r="A296" t="s">
        <v>596</v>
      </c>
      <c r="B296" t="s">
        <v>597</v>
      </c>
    </row>
    <row r="297" spans="1:2" x14ac:dyDescent="0.25">
      <c r="A297" t="s">
        <v>598</v>
      </c>
      <c r="B297" t="s">
        <v>599</v>
      </c>
    </row>
    <row r="298" spans="1:2" x14ac:dyDescent="0.25">
      <c r="A298" t="s">
        <v>600</v>
      </c>
      <c r="B298" t="s">
        <v>601</v>
      </c>
    </row>
    <row r="299" spans="1:2" x14ac:dyDescent="0.25">
      <c r="A299" t="s">
        <v>602</v>
      </c>
      <c r="B299" t="s">
        <v>603</v>
      </c>
    </row>
    <row r="300" spans="1:2" x14ac:dyDescent="0.25">
      <c r="A300" t="s">
        <v>604</v>
      </c>
      <c r="B300" t="s">
        <v>605</v>
      </c>
    </row>
    <row r="301" spans="1:2" x14ac:dyDescent="0.25">
      <c r="A301" t="s">
        <v>606</v>
      </c>
      <c r="B301" t="s">
        <v>607</v>
      </c>
    </row>
    <row r="302" spans="1:2" x14ac:dyDescent="0.25">
      <c r="A302" t="s">
        <v>608</v>
      </c>
      <c r="B302" t="s">
        <v>609</v>
      </c>
    </row>
    <row r="303" spans="1:2" x14ac:dyDescent="0.25">
      <c r="A303" t="s">
        <v>610</v>
      </c>
      <c r="B303" t="s">
        <v>611</v>
      </c>
    </row>
    <row r="304" spans="1:2" x14ac:dyDescent="0.25">
      <c r="A304" t="s">
        <v>612</v>
      </c>
      <c r="B304" t="s">
        <v>613</v>
      </c>
    </row>
    <row r="305" spans="1:2" x14ac:dyDescent="0.25">
      <c r="A305" t="s">
        <v>614</v>
      </c>
      <c r="B305" t="s">
        <v>615</v>
      </c>
    </row>
    <row r="306" spans="1:2" x14ac:dyDescent="0.25">
      <c r="A306" t="s">
        <v>616</v>
      </c>
      <c r="B306" t="s">
        <v>617</v>
      </c>
    </row>
    <row r="307" spans="1:2" x14ac:dyDescent="0.25">
      <c r="A307" t="s">
        <v>618</v>
      </c>
      <c r="B307" t="s">
        <v>619</v>
      </c>
    </row>
    <row r="308" spans="1:2" x14ac:dyDescent="0.25">
      <c r="A308" t="s">
        <v>620</v>
      </c>
      <c r="B308" t="s">
        <v>621</v>
      </c>
    </row>
    <row r="309" spans="1:2" x14ac:dyDescent="0.25">
      <c r="A309" t="s">
        <v>622</v>
      </c>
      <c r="B309" t="s">
        <v>623</v>
      </c>
    </row>
    <row r="310" spans="1:2" x14ac:dyDescent="0.25">
      <c r="A310" t="s">
        <v>624</v>
      </c>
      <c r="B310" t="s">
        <v>625</v>
      </c>
    </row>
    <row r="311" spans="1:2" x14ac:dyDescent="0.25">
      <c r="A311" t="s">
        <v>626</v>
      </c>
      <c r="B311" t="s">
        <v>627</v>
      </c>
    </row>
    <row r="312" spans="1:2" x14ac:dyDescent="0.25">
      <c r="A312" t="s">
        <v>628</v>
      </c>
      <c r="B312" t="s">
        <v>629</v>
      </c>
    </row>
    <row r="313" spans="1:2" x14ac:dyDescent="0.25">
      <c r="A313" t="s">
        <v>630</v>
      </c>
      <c r="B313" t="s">
        <v>631</v>
      </c>
    </row>
    <row r="314" spans="1:2" x14ac:dyDescent="0.25">
      <c r="A314" t="s">
        <v>632</v>
      </c>
      <c r="B314" t="s">
        <v>633</v>
      </c>
    </row>
    <row r="315" spans="1:2" x14ac:dyDescent="0.25">
      <c r="A315" t="s">
        <v>634</v>
      </c>
      <c r="B315" t="s">
        <v>635</v>
      </c>
    </row>
    <row r="316" spans="1:2" x14ac:dyDescent="0.25">
      <c r="A316" t="s">
        <v>636</v>
      </c>
      <c r="B316" t="s">
        <v>637</v>
      </c>
    </row>
    <row r="317" spans="1:2" x14ac:dyDescent="0.25">
      <c r="A317" t="s">
        <v>638</v>
      </c>
      <c r="B317" t="s">
        <v>639</v>
      </c>
    </row>
    <row r="318" spans="1:2" x14ac:dyDescent="0.25">
      <c r="A318" t="s">
        <v>640</v>
      </c>
      <c r="B318" t="s">
        <v>641</v>
      </c>
    </row>
    <row r="319" spans="1:2" x14ac:dyDescent="0.25">
      <c r="A319" t="s">
        <v>642</v>
      </c>
      <c r="B319" t="s">
        <v>643</v>
      </c>
    </row>
    <row r="320" spans="1:2" x14ac:dyDescent="0.25">
      <c r="A320" t="s">
        <v>644</v>
      </c>
      <c r="B320" t="s">
        <v>645</v>
      </c>
    </row>
    <row r="321" spans="1:2" x14ac:dyDescent="0.25">
      <c r="A321" t="s">
        <v>646</v>
      </c>
      <c r="B321" t="s">
        <v>647</v>
      </c>
    </row>
    <row r="322" spans="1:2" x14ac:dyDescent="0.25">
      <c r="A322" t="s">
        <v>648</v>
      </c>
      <c r="B322" t="s">
        <v>649</v>
      </c>
    </row>
    <row r="323" spans="1:2" x14ac:dyDescent="0.25">
      <c r="A323" t="s">
        <v>650</v>
      </c>
      <c r="B323" t="s">
        <v>651</v>
      </c>
    </row>
    <row r="324" spans="1:2" x14ac:dyDescent="0.25">
      <c r="A324" t="s">
        <v>652</v>
      </c>
      <c r="B324" t="s">
        <v>653</v>
      </c>
    </row>
    <row r="325" spans="1:2" x14ac:dyDescent="0.25">
      <c r="A325" t="s">
        <v>654</v>
      </c>
      <c r="B325" t="s">
        <v>655</v>
      </c>
    </row>
    <row r="326" spans="1:2" x14ac:dyDescent="0.25">
      <c r="A326" t="s">
        <v>656</v>
      </c>
      <c r="B326" t="s">
        <v>657</v>
      </c>
    </row>
    <row r="327" spans="1:2" x14ac:dyDescent="0.25">
      <c r="A327" t="s">
        <v>658</v>
      </c>
      <c r="B327" t="s">
        <v>659</v>
      </c>
    </row>
    <row r="328" spans="1:2" x14ac:dyDescent="0.25">
      <c r="A328" t="s">
        <v>660</v>
      </c>
      <c r="B328" t="s">
        <v>661</v>
      </c>
    </row>
    <row r="329" spans="1:2" x14ac:dyDescent="0.25">
      <c r="A329" t="s">
        <v>662</v>
      </c>
      <c r="B329" t="s">
        <v>663</v>
      </c>
    </row>
    <row r="330" spans="1:2" x14ac:dyDescent="0.25">
      <c r="A330" t="s">
        <v>664</v>
      </c>
      <c r="B330" t="s">
        <v>665</v>
      </c>
    </row>
    <row r="331" spans="1:2" x14ac:dyDescent="0.25">
      <c r="A331" t="s">
        <v>666</v>
      </c>
      <c r="B331" t="s">
        <v>667</v>
      </c>
    </row>
    <row r="332" spans="1:2" x14ac:dyDescent="0.25">
      <c r="A332" t="s">
        <v>668</v>
      </c>
      <c r="B332" t="s">
        <v>669</v>
      </c>
    </row>
    <row r="333" spans="1:2" x14ac:dyDescent="0.25">
      <c r="A333" t="s">
        <v>670</v>
      </c>
      <c r="B333" t="s">
        <v>671</v>
      </c>
    </row>
    <row r="334" spans="1:2" x14ac:dyDescent="0.25">
      <c r="A334" t="s">
        <v>672</v>
      </c>
      <c r="B334" t="s">
        <v>673</v>
      </c>
    </row>
    <row r="335" spans="1:2" x14ac:dyDescent="0.25">
      <c r="A335" t="s">
        <v>674</v>
      </c>
      <c r="B335" t="s">
        <v>675</v>
      </c>
    </row>
    <row r="336" spans="1:2" x14ac:dyDescent="0.25">
      <c r="A336" t="s">
        <v>676</v>
      </c>
      <c r="B336" t="s">
        <v>677</v>
      </c>
    </row>
    <row r="337" spans="1:2" x14ac:dyDescent="0.25">
      <c r="A337" t="s">
        <v>678</v>
      </c>
      <c r="B337" t="s">
        <v>679</v>
      </c>
    </row>
    <row r="338" spans="1:2" x14ac:dyDescent="0.25">
      <c r="A338" t="s">
        <v>680</v>
      </c>
      <c r="B338" t="s">
        <v>681</v>
      </c>
    </row>
    <row r="339" spans="1:2" x14ac:dyDescent="0.25">
      <c r="A339" t="s">
        <v>682</v>
      </c>
      <c r="B339" t="s">
        <v>683</v>
      </c>
    </row>
    <row r="340" spans="1:2" x14ac:dyDescent="0.25">
      <c r="A340" t="s">
        <v>684</v>
      </c>
      <c r="B340" t="s">
        <v>685</v>
      </c>
    </row>
    <row r="341" spans="1:2" x14ac:dyDescent="0.25">
      <c r="A341" t="s">
        <v>686</v>
      </c>
      <c r="B341" t="s">
        <v>687</v>
      </c>
    </row>
    <row r="342" spans="1:2" x14ac:dyDescent="0.25">
      <c r="A342" t="s">
        <v>688</v>
      </c>
      <c r="B342" t="s">
        <v>689</v>
      </c>
    </row>
    <row r="343" spans="1:2" x14ac:dyDescent="0.25">
      <c r="A343" t="s">
        <v>690</v>
      </c>
      <c r="B343" t="s">
        <v>691</v>
      </c>
    </row>
    <row r="344" spans="1:2" x14ac:dyDescent="0.25">
      <c r="A344" t="s">
        <v>692</v>
      </c>
      <c r="B344" t="s">
        <v>693</v>
      </c>
    </row>
    <row r="345" spans="1:2" x14ac:dyDescent="0.25">
      <c r="A345" t="s">
        <v>694</v>
      </c>
      <c r="B345" t="s">
        <v>695</v>
      </c>
    </row>
    <row r="346" spans="1:2" x14ac:dyDescent="0.25">
      <c r="A346" t="s">
        <v>696</v>
      </c>
      <c r="B346" t="s">
        <v>697</v>
      </c>
    </row>
    <row r="347" spans="1:2" x14ac:dyDescent="0.25">
      <c r="A347" t="s">
        <v>698</v>
      </c>
      <c r="B347" t="s">
        <v>699</v>
      </c>
    </row>
    <row r="348" spans="1:2" x14ac:dyDescent="0.25">
      <c r="A348" t="s">
        <v>700</v>
      </c>
      <c r="B348" t="s">
        <v>701</v>
      </c>
    </row>
    <row r="349" spans="1:2" x14ac:dyDescent="0.25">
      <c r="A349" t="s">
        <v>702</v>
      </c>
      <c r="B349" t="s">
        <v>703</v>
      </c>
    </row>
    <row r="350" spans="1:2" x14ac:dyDescent="0.25">
      <c r="A350" t="s">
        <v>704</v>
      </c>
      <c r="B350" t="s">
        <v>705</v>
      </c>
    </row>
    <row r="351" spans="1:2" x14ac:dyDescent="0.25">
      <c r="A351" t="s">
        <v>706</v>
      </c>
      <c r="B351" t="s">
        <v>707</v>
      </c>
    </row>
    <row r="352" spans="1:2" x14ac:dyDescent="0.25">
      <c r="A352" t="s">
        <v>708</v>
      </c>
      <c r="B352" t="s">
        <v>709</v>
      </c>
    </row>
    <row r="353" spans="1:2" x14ac:dyDescent="0.25">
      <c r="A353" t="s">
        <v>710</v>
      </c>
      <c r="B353" t="s">
        <v>711</v>
      </c>
    </row>
    <row r="354" spans="1:2" x14ac:dyDescent="0.25">
      <c r="A354" t="s">
        <v>712</v>
      </c>
      <c r="B354" t="s">
        <v>713</v>
      </c>
    </row>
    <row r="355" spans="1:2" x14ac:dyDescent="0.25">
      <c r="A355" t="s">
        <v>714</v>
      </c>
      <c r="B355" t="s">
        <v>715</v>
      </c>
    </row>
    <row r="356" spans="1:2" x14ac:dyDescent="0.25">
      <c r="A356" t="s">
        <v>716</v>
      </c>
      <c r="B356" t="s">
        <v>717</v>
      </c>
    </row>
    <row r="357" spans="1:2" x14ac:dyDescent="0.25">
      <c r="A357" t="s">
        <v>718</v>
      </c>
      <c r="B357" t="s">
        <v>719</v>
      </c>
    </row>
    <row r="358" spans="1:2" x14ac:dyDescent="0.25">
      <c r="A358" t="s">
        <v>720</v>
      </c>
      <c r="B358" t="s">
        <v>721</v>
      </c>
    </row>
    <row r="359" spans="1:2" x14ac:dyDescent="0.25">
      <c r="A359" t="s">
        <v>722</v>
      </c>
      <c r="B359" t="s">
        <v>723</v>
      </c>
    </row>
    <row r="360" spans="1:2" x14ac:dyDescent="0.25">
      <c r="A360" t="s">
        <v>724</v>
      </c>
      <c r="B360" t="s">
        <v>725</v>
      </c>
    </row>
    <row r="361" spans="1:2" x14ac:dyDescent="0.25">
      <c r="A361" t="s">
        <v>726</v>
      </c>
      <c r="B361" t="s">
        <v>727</v>
      </c>
    </row>
    <row r="362" spans="1:2" x14ac:dyDescent="0.25">
      <c r="A362" t="s">
        <v>728</v>
      </c>
      <c r="B362" t="s">
        <v>729</v>
      </c>
    </row>
    <row r="363" spans="1:2" x14ac:dyDescent="0.25">
      <c r="A363" t="s">
        <v>730</v>
      </c>
      <c r="B363" t="s">
        <v>731</v>
      </c>
    </row>
    <row r="364" spans="1:2" x14ac:dyDescent="0.25">
      <c r="A364" t="s">
        <v>732</v>
      </c>
      <c r="B364" t="s">
        <v>733</v>
      </c>
    </row>
    <row r="365" spans="1:2" x14ac:dyDescent="0.25">
      <c r="A365" t="s">
        <v>734</v>
      </c>
      <c r="B365" t="s">
        <v>735</v>
      </c>
    </row>
    <row r="366" spans="1:2" x14ac:dyDescent="0.25">
      <c r="A366" t="s">
        <v>736</v>
      </c>
      <c r="B366" t="s">
        <v>737</v>
      </c>
    </row>
    <row r="367" spans="1:2" x14ac:dyDescent="0.25">
      <c r="A367" t="s">
        <v>738</v>
      </c>
      <c r="B367" t="s">
        <v>739</v>
      </c>
    </row>
    <row r="368" spans="1:2" x14ac:dyDescent="0.25">
      <c r="A368" t="s">
        <v>740</v>
      </c>
      <c r="B368" t="s">
        <v>741</v>
      </c>
    </row>
    <row r="369" spans="1:2" x14ac:dyDescent="0.25">
      <c r="A369" t="s">
        <v>742</v>
      </c>
      <c r="B369" t="s">
        <v>743</v>
      </c>
    </row>
    <row r="370" spans="1:2" x14ac:dyDescent="0.25">
      <c r="A370" t="s">
        <v>744</v>
      </c>
      <c r="B370" t="s">
        <v>745</v>
      </c>
    </row>
    <row r="371" spans="1:2" x14ac:dyDescent="0.25">
      <c r="A371" t="s">
        <v>746</v>
      </c>
      <c r="B371" t="s">
        <v>747</v>
      </c>
    </row>
    <row r="372" spans="1:2" x14ac:dyDescent="0.25">
      <c r="A372" t="s">
        <v>748</v>
      </c>
      <c r="B372" t="s">
        <v>749</v>
      </c>
    </row>
    <row r="373" spans="1:2" x14ac:dyDescent="0.25">
      <c r="A373" t="s">
        <v>750</v>
      </c>
      <c r="B373" t="s">
        <v>751</v>
      </c>
    </row>
    <row r="374" spans="1:2" x14ac:dyDescent="0.25">
      <c r="A374" t="s">
        <v>752</v>
      </c>
      <c r="B374" t="s">
        <v>753</v>
      </c>
    </row>
    <row r="375" spans="1:2" x14ac:dyDescent="0.25">
      <c r="A375" t="s">
        <v>754</v>
      </c>
      <c r="B375" t="s">
        <v>755</v>
      </c>
    </row>
    <row r="376" spans="1:2" x14ac:dyDescent="0.25">
      <c r="A376" t="s">
        <v>756</v>
      </c>
      <c r="B376" t="s">
        <v>757</v>
      </c>
    </row>
    <row r="377" spans="1:2" x14ac:dyDescent="0.25">
      <c r="A377" t="s">
        <v>758</v>
      </c>
      <c r="B377" t="s">
        <v>759</v>
      </c>
    </row>
    <row r="378" spans="1:2" x14ac:dyDescent="0.25">
      <c r="A378" t="s">
        <v>760</v>
      </c>
      <c r="B378" t="s">
        <v>761</v>
      </c>
    </row>
    <row r="379" spans="1:2" x14ac:dyDescent="0.25">
      <c r="A379" t="s">
        <v>762</v>
      </c>
      <c r="B379" t="s">
        <v>763</v>
      </c>
    </row>
    <row r="380" spans="1:2" x14ac:dyDescent="0.25">
      <c r="A380" t="s">
        <v>764</v>
      </c>
      <c r="B380" t="s">
        <v>765</v>
      </c>
    </row>
    <row r="381" spans="1:2" x14ac:dyDescent="0.25">
      <c r="A381" t="s">
        <v>766</v>
      </c>
      <c r="B381" t="s">
        <v>767</v>
      </c>
    </row>
    <row r="382" spans="1:2" x14ac:dyDescent="0.25">
      <c r="A382" t="s">
        <v>768</v>
      </c>
      <c r="B382" t="s">
        <v>769</v>
      </c>
    </row>
    <row r="383" spans="1:2" x14ac:dyDescent="0.25">
      <c r="A383" t="s">
        <v>770</v>
      </c>
      <c r="B383" t="s">
        <v>771</v>
      </c>
    </row>
    <row r="384" spans="1:2" x14ac:dyDescent="0.25">
      <c r="A384" t="s">
        <v>772</v>
      </c>
      <c r="B384" t="s">
        <v>773</v>
      </c>
    </row>
    <row r="385" spans="1:2" x14ac:dyDescent="0.25">
      <c r="A385" t="s">
        <v>774</v>
      </c>
      <c r="B385" t="s">
        <v>775</v>
      </c>
    </row>
    <row r="386" spans="1:2" x14ac:dyDescent="0.25">
      <c r="A386" t="s">
        <v>776</v>
      </c>
      <c r="B386" t="s">
        <v>777</v>
      </c>
    </row>
    <row r="387" spans="1:2" x14ac:dyDescent="0.25">
      <c r="A387" t="s">
        <v>778</v>
      </c>
      <c r="B387" t="s">
        <v>779</v>
      </c>
    </row>
    <row r="388" spans="1:2" x14ac:dyDescent="0.25">
      <c r="A388" t="s">
        <v>780</v>
      </c>
      <c r="B388" t="s">
        <v>781</v>
      </c>
    </row>
    <row r="389" spans="1:2" x14ac:dyDescent="0.25">
      <c r="A389" t="s">
        <v>782</v>
      </c>
      <c r="B389" t="s">
        <v>783</v>
      </c>
    </row>
    <row r="390" spans="1:2" x14ac:dyDescent="0.25">
      <c r="A390" t="s">
        <v>784</v>
      </c>
      <c r="B390" t="s">
        <v>785</v>
      </c>
    </row>
    <row r="391" spans="1:2" x14ac:dyDescent="0.25">
      <c r="A391" t="s">
        <v>786</v>
      </c>
      <c r="B391" t="s">
        <v>787</v>
      </c>
    </row>
    <row r="392" spans="1:2" x14ac:dyDescent="0.25">
      <c r="A392" t="s">
        <v>788</v>
      </c>
      <c r="B392" t="s">
        <v>789</v>
      </c>
    </row>
    <row r="393" spans="1:2" x14ac:dyDescent="0.25">
      <c r="A393" t="s">
        <v>790</v>
      </c>
      <c r="B393" t="s">
        <v>791</v>
      </c>
    </row>
    <row r="394" spans="1:2" x14ac:dyDescent="0.25">
      <c r="A394" t="s">
        <v>792</v>
      </c>
      <c r="B394" t="s">
        <v>793</v>
      </c>
    </row>
    <row r="395" spans="1:2" x14ac:dyDescent="0.25">
      <c r="A395" t="s">
        <v>794</v>
      </c>
      <c r="B395" t="s">
        <v>795</v>
      </c>
    </row>
    <row r="396" spans="1:2" x14ac:dyDescent="0.25">
      <c r="A396" t="s">
        <v>796</v>
      </c>
      <c r="B396" t="s">
        <v>797</v>
      </c>
    </row>
    <row r="397" spans="1:2" x14ac:dyDescent="0.25">
      <c r="A397" t="s">
        <v>798</v>
      </c>
      <c r="B397" t="s">
        <v>799</v>
      </c>
    </row>
    <row r="398" spans="1:2" x14ac:dyDescent="0.25">
      <c r="A398" t="s">
        <v>800</v>
      </c>
      <c r="B398" t="s">
        <v>801</v>
      </c>
    </row>
    <row r="399" spans="1:2" x14ac:dyDescent="0.25">
      <c r="A399" t="s">
        <v>802</v>
      </c>
      <c r="B399" t="s">
        <v>803</v>
      </c>
    </row>
    <row r="400" spans="1:2" x14ac:dyDescent="0.25">
      <c r="A400" t="s">
        <v>804</v>
      </c>
      <c r="B400" t="s">
        <v>805</v>
      </c>
    </row>
    <row r="401" spans="1:2" x14ac:dyDescent="0.25">
      <c r="A401" t="s">
        <v>806</v>
      </c>
      <c r="B401" t="s">
        <v>807</v>
      </c>
    </row>
    <row r="402" spans="1:2" x14ac:dyDescent="0.25">
      <c r="A402" t="s">
        <v>808</v>
      </c>
      <c r="B402" t="s">
        <v>809</v>
      </c>
    </row>
    <row r="403" spans="1:2" x14ac:dyDescent="0.25">
      <c r="A403" t="s">
        <v>810</v>
      </c>
      <c r="B403" t="s">
        <v>811</v>
      </c>
    </row>
    <row r="404" spans="1:2" x14ac:dyDescent="0.25">
      <c r="A404" t="s">
        <v>812</v>
      </c>
      <c r="B404" t="s">
        <v>813</v>
      </c>
    </row>
    <row r="405" spans="1:2" x14ac:dyDescent="0.25">
      <c r="A405" t="s">
        <v>814</v>
      </c>
      <c r="B405" t="s">
        <v>815</v>
      </c>
    </row>
    <row r="406" spans="1:2" x14ac:dyDescent="0.25">
      <c r="A406" t="s">
        <v>816</v>
      </c>
      <c r="B406" t="s">
        <v>817</v>
      </c>
    </row>
    <row r="407" spans="1:2" x14ac:dyDescent="0.25">
      <c r="A407" t="s">
        <v>818</v>
      </c>
      <c r="B407" t="s">
        <v>819</v>
      </c>
    </row>
    <row r="408" spans="1:2" x14ac:dyDescent="0.25">
      <c r="A408" t="s">
        <v>820</v>
      </c>
      <c r="B408" t="s">
        <v>821</v>
      </c>
    </row>
    <row r="409" spans="1:2" x14ac:dyDescent="0.25">
      <c r="A409" t="s">
        <v>822</v>
      </c>
      <c r="B409" t="s">
        <v>823</v>
      </c>
    </row>
    <row r="410" spans="1:2" x14ac:dyDescent="0.25">
      <c r="A410" t="s">
        <v>824</v>
      </c>
      <c r="B410" t="s">
        <v>825</v>
      </c>
    </row>
    <row r="411" spans="1:2" x14ac:dyDescent="0.25">
      <c r="A411" t="s">
        <v>826</v>
      </c>
      <c r="B411" t="s">
        <v>827</v>
      </c>
    </row>
    <row r="412" spans="1:2" x14ac:dyDescent="0.25">
      <c r="A412" t="s">
        <v>828</v>
      </c>
      <c r="B412" t="s">
        <v>829</v>
      </c>
    </row>
    <row r="413" spans="1:2" x14ac:dyDescent="0.25">
      <c r="A413" t="s">
        <v>830</v>
      </c>
      <c r="B413" t="s">
        <v>831</v>
      </c>
    </row>
    <row r="414" spans="1:2" x14ac:dyDescent="0.25">
      <c r="A414" t="s">
        <v>832</v>
      </c>
      <c r="B414" t="s">
        <v>833</v>
      </c>
    </row>
    <row r="415" spans="1:2" x14ac:dyDescent="0.25">
      <c r="A415" t="s">
        <v>834</v>
      </c>
      <c r="B415" t="s">
        <v>835</v>
      </c>
    </row>
    <row r="416" spans="1:2" x14ac:dyDescent="0.25">
      <c r="A416" t="s">
        <v>836</v>
      </c>
      <c r="B416" t="s">
        <v>837</v>
      </c>
    </row>
    <row r="417" spans="1:2" x14ac:dyDescent="0.25">
      <c r="A417" t="s">
        <v>838</v>
      </c>
      <c r="B417" t="s">
        <v>839</v>
      </c>
    </row>
    <row r="418" spans="1:2" x14ac:dyDescent="0.25">
      <c r="A418" t="s">
        <v>840</v>
      </c>
      <c r="B418" t="s">
        <v>841</v>
      </c>
    </row>
    <row r="419" spans="1:2" x14ac:dyDescent="0.25">
      <c r="A419" t="s">
        <v>842</v>
      </c>
      <c r="B419" t="s">
        <v>843</v>
      </c>
    </row>
    <row r="420" spans="1:2" x14ac:dyDescent="0.25">
      <c r="A420" t="s">
        <v>844</v>
      </c>
      <c r="B420" t="s">
        <v>845</v>
      </c>
    </row>
    <row r="421" spans="1:2" x14ac:dyDescent="0.25">
      <c r="A421" t="s">
        <v>846</v>
      </c>
      <c r="B421" t="s">
        <v>847</v>
      </c>
    </row>
    <row r="422" spans="1:2" x14ac:dyDescent="0.25">
      <c r="A422" t="s">
        <v>848</v>
      </c>
      <c r="B422" t="s">
        <v>849</v>
      </c>
    </row>
    <row r="423" spans="1:2" x14ac:dyDescent="0.25">
      <c r="A423" t="s">
        <v>850</v>
      </c>
      <c r="B423" t="s">
        <v>851</v>
      </c>
    </row>
    <row r="424" spans="1:2" x14ac:dyDescent="0.25">
      <c r="A424" t="s">
        <v>852</v>
      </c>
      <c r="B424" t="s">
        <v>853</v>
      </c>
    </row>
    <row r="425" spans="1:2" x14ac:dyDescent="0.25">
      <c r="A425" t="s">
        <v>854</v>
      </c>
      <c r="B425" t="s">
        <v>855</v>
      </c>
    </row>
    <row r="426" spans="1:2" x14ac:dyDescent="0.25">
      <c r="A426" t="s">
        <v>856</v>
      </c>
      <c r="B426" t="s">
        <v>857</v>
      </c>
    </row>
    <row r="427" spans="1:2" x14ac:dyDescent="0.25">
      <c r="A427" t="s">
        <v>858</v>
      </c>
      <c r="B427" t="s">
        <v>859</v>
      </c>
    </row>
    <row r="428" spans="1:2" x14ac:dyDescent="0.25">
      <c r="A428" t="s">
        <v>860</v>
      </c>
      <c r="B428" t="s">
        <v>861</v>
      </c>
    </row>
    <row r="429" spans="1:2" x14ac:dyDescent="0.25">
      <c r="A429" t="s">
        <v>862</v>
      </c>
      <c r="B429" t="s">
        <v>863</v>
      </c>
    </row>
    <row r="430" spans="1:2" x14ac:dyDescent="0.25">
      <c r="A430" t="s">
        <v>864</v>
      </c>
      <c r="B430" t="s">
        <v>865</v>
      </c>
    </row>
    <row r="431" spans="1:2" x14ac:dyDescent="0.25">
      <c r="A431" t="s">
        <v>866</v>
      </c>
      <c r="B431" t="s">
        <v>867</v>
      </c>
    </row>
    <row r="432" spans="1:2" x14ac:dyDescent="0.25">
      <c r="A432" t="s">
        <v>868</v>
      </c>
      <c r="B432" t="s">
        <v>869</v>
      </c>
    </row>
    <row r="433" spans="1:2" x14ac:dyDescent="0.25">
      <c r="A433" t="s">
        <v>870</v>
      </c>
      <c r="B433" t="s">
        <v>871</v>
      </c>
    </row>
    <row r="434" spans="1:2" x14ac:dyDescent="0.25">
      <c r="A434" t="s">
        <v>872</v>
      </c>
      <c r="B434" t="s">
        <v>873</v>
      </c>
    </row>
    <row r="435" spans="1:2" x14ac:dyDescent="0.25">
      <c r="A435" t="s">
        <v>874</v>
      </c>
      <c r="B435" t="s">
        <v>875</v>
      </c>
    </row>
    <row r="436" spans="1:2" x14ac:dyDescent="0.25">
      <c r="A436" t="s">
        <v>876</v>
      </c>
      <c r="B436" t="s">
        <v>877</v>
      </c>
    </row>
    <row r="437" spans="1:2" x14ac:dyDescent="0.25">
      <c r="A437" t="s">
        <v>878</v>
      </c>
      <c r="B437" t="s">
        <v>879</v>
      </c>
    </row>
    <row r="438" spans="1:2" x14ac:dyDescent="0.25">
      <c r="A438" t="s">
        <v>880</v>
      </c>
      <c r="B438" t="s">
        <v>881</v>
      </c>
    </row>
    <row r="439" spans="1:2" x14ac:dyDescent="0.25">
      <c r="A439" t="s">
        <v>882</v>
      </c>
      <c r="B439" t="s">
        <v>883</v>
      </c>
    </row>
    <row r="440" spans="1:2" x14ac:dyDescent="0.25">
      <c r="A440" t="s">
        <v>884</v>
      </c>
      <c r="B440" t="s">
        <v>885</v>
      </c>
    </row>
    <row r="441" spans="1:2" x14ac:dyDescent="0.25">
      <c r="A441" t="s">
        <v>886</v>
      </c>
      <c r="B441" t="s">
        <v>887</v>
      </c>
    </row>
    <row r="442" spans="1:2" x14ac:dyDescent="0.25">
      <c r="A442" t="s">
        <v>888</v>
      </c>
      <c r="B442" t="s">
        <v>889</v>
      </c>
    </row>
    <row r="443" spans="1:2" x14ac:dyDescent="0.25">
      <c r="A443" t="s">
        <v>890</v>
      </c>
      <c r="B443" t="s">
        <v>891</v>
      </c>
    </row>
    <row r="444" spans="1:2" x14ac:dyDescent="0.25">
      <c r="A444" t="s">
        <v>892</v>
      </c>
      <c r="B444" t="s">
        <v>893</v>
      </c>
    </row>
    <row r="445" spans="1:2" x14ac:dyDescent="0.25">
      <c r="A445" t="s">
        <v>894</v>
      </c>
      <c r="B445" t="s">
        <v>895</v>
      </c>
    </row>
    <row r="446" spans="1:2" x14ac:dyDescent="0.25">
      <c r="A446" t="s">
        <v>896</v>
      </c>
      <c r="B446" t="s">
        <v>897</v>
      </c>
    </row>
    <row r="447" spans="1:2" x14ac:dyDescent="0.25">
      <c r="A447" t="s">
        <v>898</v>
      </c>
      <c r="B447" t="s">
        <v>899</v>
      </c>
    </row>
    <row r="448" spans="1:2" x14ac:dyDescent="0.25">
      <c r="A448" t="s">
        <v>900</v>
      </c>
      <c r="B448" t="s">
        <v>901</v>
      </c>
    </row>
    <row r="449" spans="1:2" x14ac:dyDescent="0.25">
      <c r="A449" t="s">
        <v>902</v>
      </c>
      <c r="B449" t="s">
        <v>903</v>
      </c>
    </row>
    <row r="450" spans="1:2" x14ac:dyDescent="0.25">
      <c r="A450" t="s">
        <v>904</v>
      </c>
      <c r="B450" t="s">
        <v>905</v>
      </c>
    </row>
    <row r="451" spans="1:2" x14ac:dyDescent="0.25">
      <c r="A451" t="s">
        <v>906</v>
      </c>
      <c r="B451" t="s">
        <v>907</v>
      </c>
    </row>
    <row r="452" spans="1:2" x14ac:dyDescent="0.25">
      <c r="A452" t="s">
        <v>908</v>
      </c>
      <c r="B452" t="s">
        <v>909</v>
      </c>
    </row>
    <row r="453" spans="1:2" x14ac:dyDescent="0.25">
      <c r="A453" t="s">
        <v>910</v>
      </c>
      <c r="B453" t="s">
        <v>911</v>
      </c>
    </row>
    <row r="454" spans="1:2" x14ac:dyDescent="0.25">
      <c r="A454" t="s">
        <v>912</v>
      </c>
      <c r="B454" t="s">
        <v>913</v>
      </c>
    </row>
    <row r="455" spans="1:2" x14ac:dyDescent="0.25">
      <c r="A455" t="s">
        <v>914</v>
      </c>
      <c r="B455" t="s">
        <v>915</v>
      </c>
    </row>
    <row r="456" spans="1:2" x14ac:dyDescent="0.25">
      <c r="A456" t="s">
        <v>916</v>
      </c>
      <c r="B456" t="s">
        <v>917</v>
      </c>
    </row>
    <row r="457" spans="1:2" x14ac:dyDescent="0.25">
      <c r="A457" t="s">
        <v>918</v>
      </c>
      <c r="B457" t="s">
        <v>919</v>
      </c>
    </row>
    <row r="458" spans="1:2" x14ac:dyDescent="0.25">
      <c r="A458" t="s">
        <v>920</v>
      </c>
      <c r="B458" t="s">
        <v>921</v>
      </c>
    </row>
    <row r="459" spans="1:2" x14ac:dyDescent="0.25">
      <c r="A459" t="s">
        <v>922</v>
      </c>
      <c r="B459" t="s">
        <v>923</v>
      </c>
    </row>
    <row r="460" spans="1:2" x14ac:dyDescent="0.25">
      <c r="A460" t="s">
        <v>924</v>
      </c>
      <c r="B460" t="s">
        <v>925</v>
      </c>
    </row>
    <row r="461" spans="1:2" x14ac:dyDescent="0.25">
      <c r="A461" t="s">
        <v>926</v>
      </c>
      <c r="B461" t="s">
        <v>927</v>
      </c>
    </row>
    <row r="462" spans="1:2" x14ac:dyDescent="0.25">
      <c r="A462" t="s">
        <v>928</v>
      </c>
      <c r="B462" t="s">
        <v>929</v>
      </c>
    </row>
    <row r="463" spans="1:2" x14ac:dyDescent="0.25">
      <c r="A463" t="s">
        <v>930</v>
      </c>
      <c r="B463" t="s">
        <v>931</v>
      </c>
    </row>
    <row r="464" spans="1:2" x14ac:dyDescent="0.25">
      <c r="A464" t="s">
        <v>932</v>
      </c>
      <c r="B464" t="s">
        <v>933</v>
      </c>
    </row>
    <row r="465" spans="1:2" x14ac:dyDescent="0.25">
      <c r="A465" t="s">
        <v>934</v>
      </c>
      <c r="B465" t="s">
        <v>935</v>
      </c>
    </row>
    <row r="466" spans="1:2" x14ac:dyDescent="0.25">
      <c r="A466" t="s">
        <v>936</v>
      </c>
      <c r="B466" t="s">
        <v>937</v>
      </c>
    </row>
    <row r="467" spans="1:2" x14ac:dyDescent="0.25">
      <c r="A467" t="s">
        <v>938</v>
      </c>
      <c r="B467" t="s">
        <v>939</v>
      </c>
    </row>
    <row r="468" spans="1:2" x14ac:dyDescent="0.25">
      <c r="A468" t="s">
        <v>940</v>
      </c>
      <c r="B468" t="s">
        <v>941</v>
      </c>
    </row>
    <row r="469" spans="1:2" x14ac:dyDescent="0.25">
      <c r="A469" t="s">
        <v>942</v>
      </c>
      <c r="B469" t="s">
        <v>943</v>
      </c>
    </row>
    <row r="470" spans="1:2" x14ac:dyDescent="0.25">
      <c r="A470" t="s">
        <v>944</v>
      </c>
      <c r="B470" t="s">
        <v>945</v>
      </c>
    </row>
    <row r="471" spans="1:2" x14ac:dyDescent="0.25">
      <c r="A471" t="s">
        <v>946</v>
      </c>
      <c r="B471" t="s">
        <v>947</v>
      </c>
    </row>
    <row r="472" spans="1:2" x14ac:dyDescent="0.25">
      <c r="A472" t="s">
        <v>948</v>
      </c>
      <c r="B472" t="s">
        <v>949</v>
      </c>
    </row>
    <row r="473" spans="1:2" x14ac:dyDescent="0.25">
      <c r="A473" t="s">
        <v>950</v>
      </c>
      <c r="B473" t="s">
        <v>951</v>
      </c>
    </row>
    <row r="474" spans="1:2" x14ac:dyDescent="0.25">
      <c r="A474" t="s">
        <v>952</v>
      </c>
      <c r="B474" t="s">
        <v>953</v>
      </c>
    </row>
    <row r="475" spans="1:2" x14ac:dyDescent="0.25">
      <c r="A475" t="s">
        <v>954</v>
      </c>
      <c r="B475" t="s">
        <v>955</v>
      </c>
    </row>
    <row r="476" spans="1:2" x14ac:dyDescent="0.25">
      <c r="A476" t="s">
        <v>956</v>
      </c>
      <c r="B476" t="s">
        <v>957</v>
      </c>
    </row>
    <row r="477" spans="1:2" x14ac:dyDescent="0.25">
      <c r="A477" t="s">
        <v>958</v>
      </c>
      <c r="B477" t="s">
        <v>959</v>
      </c>
    </row>
    <row r="478" spans="1:2" x14ac:dyDescent="0.25">
      <c r="A478" t="s">
        <v>960</v>
      </c>
      <c r="B478" t="s">
        <v>961</v>
      </c>
    </row>
    <row r="479" spans="1:2" x14ac:dyDescent="0.25">
      <c r="A479" t="s">
        <v>962</v>
      </c>
      <c r="B479" t="s">
        <v>963</v>
      </c>
    </row>
    <row r="480" spans="1:2" x14ac:dyDescent="0.25">
      <c r="A480" t="s">
        <v>964</v>
      </c>
      <c r="B480" t="s">
        <v>965</v>
      </c>
    </row>
    <row r="481" spans="1:2" x14ac:dyDescent="0.25">
      <c r="A481" t="s">
        <v>966</v>
      </c>
      <c r="B481" t="s">
        <v>967</v>
      </c>
    </row>
    <row r="482" spans="1:2" x14ac:dyDescent="0.25">
      <c r="A482" t="s">
        <v>968</v>
      </c>
      <c r="B482" t="s">
        <v>969</v>
      </c>
    </row>
    <row r="483" spans="1:2" x14ac:dyDescent="0.25">
      <c r="A483" t="s">
        <v>970</v>
      </c>
      <c r="B483" t="s">
        <v>971</v>
      </c>
    </row>
    <row r="484" spans="1:2" x14ac:dyDescent="0.25">
      <c r="A484" t="s">
        <v>972</v>
      </c>
      <c r="B484" t="s">
        <v>973</v>
      </c>
    </row>
    <row r="485" spans="1:2" x14ac:dyDescent="0.25">
      <c r="A485" t="s">
        <v>974</v>
      </c>
      <c r="B485" t="s">
        <v>975</v>
      </c>
    </row>
    <row r="486" spans="1:2" x14ac:dyDescent="0.25">
      <c r="A486" t="s">
        <v>976</v>
      </c>
      <c r="B486" t="s">
        <v>977</v>
      </c>
    </row>
    <row r="487" spans="1:2" x14ac:dyDescent="0.25">
      <c r="A487" t="s">
        <v>978</v>
      </c>
      <c r="B487" t="s">
        <v>979</v>
      </c>
    </row>
    <row r="488" spans="1:2" x14ac:dyDescent="0.25">
      <c r="A488" t="s">
        <v>980</v>
      </c>
      <c r="B488" t="s">
        <v>981</v>
      </c>
    </row>
    <row r="489" spans="1:2" x14ac:dyDescent="0.25">
      <c r="A489" t="s">
        <v>982</v>
      </c>
      <c r="B489" t="s">
        <v>983</v>
      </c>
    </row>
    <row r="490" spans="1:2" x14ac:dyDescent="0.25">
      <c r="A490" t="s">
        <v>984</v>
      </c>
      <c r="B490" t="s">
        <v>985</v>
      </c>
    </row>
    <row r="491" spans="1:2" x14ac:dyDescent="0.25">
      <c r="A491" t="s">
        <v>986</v>
      </c>
      <c r="B491" t="s">
        <v>987</v>
      </c>
    </row>
    <row r="492" spans="1:2" x14ac:dyDescent="0.25">
      <c r="A492" t="s">
        <v>988</v>
      </c>
      <c r="B492" t="s">
        <v>989</v>
      </c>
    </row>
    <row r="493" spans="1:2" x14ac:dyDescent="0.25">
      <c r="A493" t="s">
        <v>990</v>
      </c>
      <c r="B493" t="s">
        <v>991</v>
      </c>
    </row>
    <row r="494" spans="1:2" x14ac:dyDescent="0.25">
      <c r="A494" t="s">
        <v>992</v>
      </c>
      <c r="B494" t="s">
        <v>993</v>
      </c>
    </row>
    <row r="495" spans="1:2" x14ac:dyDescent="0.25">
      <c r="A495" t="s">
        <v>994</v>
      </c>
      <c r="B495" t="s">
        <v>995</v>
      </c>
    </row>
    <row r="496" spans="1:2" x14ac:dyDescent="0.25">
      <c r="A496" t="s">
        <v>996</v>
      </c>
      <c r="B496" t="s">
        <v>997</v>
      </c>
    </row>
    <row r="497" spans="1:2" x14ac:dyDescent="0.25">
      <c r="A497" t="s">
        <v>998</v>
      </c>
      <c r="B497" t="s">
        <v>999</v>
      </c>
    </row>
    <row r="498" spans="1:2" x14ac:dyDescent="0.25">
      <c r="A498" t="s">
        <v>1000</v>
      </c>
      <c r="B498" t="s">
        <v>1001</v>
      </c>
    </row>
    <row r="499" spans="1:2" x14ac:dyDescent="0.25">
      <c r="A499" t="s">
        <v>1002</v>
      </c>
      <c r="B499" t="s">
        <v>1003</v>
      </c>
    </row>
    <row r="500" spans="1:2" x14ac:dyDescent="0.25">
      <c r="A500" t="s">
        <v>1004</v>
      </c>
      <c r="B500" t="s">
        <v>1005</v>
      </c>
    </row>
    <row r="501" spans="1:2" x14ac:dyDescent="0.25">
      <c r="A501" t="s">
        <v>1006</v>
      </c>
      <c r="B501" t="s">
        <v>1007</v>
      </c>
    </row>
    <row r="502" spans="1:2" x14ac:dyDescent="0.25">
      <c r="A502" t="s">
        <v>1008</v>
      </c>
      <c r="B502" t="s">
        <v>1009</v>
      </c>
    </row>
    <row r="503" spans="1:2" x14ac:dyDescent="0.25">
      <c r="A503" t="s">
        <v>1010</v>
      </c>
      <c r="B503" t="s">
        <v>1011</v>
      </c>
    </row>
    <row r="504" spans="1:2" x14ac:dyDescent="0.25">
      <c r="A504" t="s">
        <v>1012</v>
      </c>
      <c r="B504" t="s">
        <v>1013</v>
      </c>
    </row>
    <row r="505" spans="1:2" x14ac:dyDescent="0.25">
      <c r="A505" t="s">
        <v>1014</v>
      </c>
      <c r="B505" t="s">
        <v>1015</v>
      </c>
    </row>
    <row r="506" spans="1:2" x14ac:dyDescent="0.25">
      <c r="A506" t="s">
        <v>1016</v>
      </c>
      <c r="B506" t="s">
        <v>1017</v>
      </c>
    </row>
    <row r="507" spans="1:2" x14ac:dyDescent="0.25">
      <c r="A507" t="s">
        <v>1018</v>
      </c>
      <c r="B507" t="s">
        <v>1019</v>
      </c>
    </row>
    <row r="508" spans="1:2" x14ac:dyDescent="0.25">
      <c r="A508" t="s">
        <v>1020</v>
      </c>
      <c r="B508" t="s">
        <v>1021</v>
      </c>
    </row>
    <row r="509" spans="1:2" x14ac:dyDescent="0.25">
      <c r="A509" t="s">
        <v>1022</v>
      </c>
      <c r="B509" t="s">
        <v>1023</v>
      </c>
    </row>
    <row r="510" spans="1:2" x14ac:dyDescent="0.25">
      <c r="A510" t="s">
        <v>1024</v>
      </c>
      <c r="B510" t="s">
        <v>1025</v>
      </c>
    </row>
    <row r="511" spans="1:2" x14ac:dyDescent="0.25">
      <c r="A511" t="s">
        <v>1026</v>
      </c>
      <c r="B511" t="s">
        <v>1027</v>
      </c>
    </row>
    <row r="512" spans="1:2" x14ac:dyDescent="0.25">
      <c r="A512" t="s">
        <v>1028</v>
      </c>
      <c r="B512" t="s">
        <v>1029</v>
      </c>
    </row>
    <row r="513" spans="1:2" x14ac:dyDescent="0.25">
      <c r="A513" t="s">
        <v>1030</v>
      </c>
      <c r="B513" t="s">
        <v>1031</v>
      </c>
    </row>
    <row r="514" spans="1:2" x14ac:dyDescent="0.25">
      <c r="A514" t="s">
        <v>1032</v>
      </c>
      <c r="B514" t="s">
        <v>1033</v>
      </c>
    </row>
    <row r="515" spans="1:2" x14ac:dyDescent="0.25">
      <c r="A515" t="s">
        <v>1034</v>
      </c>
      <c r="B515" t="s">
        <v>1035</v>
      </c>
    </row>
    <row r="516" spans="1:2" x14ac:dyDescent="0.25">
      <c r="A516" t="s">
        <v>1036</v>
      </c>
      <c r="B516" t="s">
        <v>1037</v>
      </c>
    </row>
    <row r="517" spans="1:2" x14ac:dyDescent="0.25">
      <c r="A517" t="s">
        <v>1038</v>
      </c>
      <c r="B517" t="s">
        <v>1039</v>
      </c>
    </row>
    <row r="518" spans="1:2" x14ac:dyDescent="0.25">
      <c r="A518" t="s">
        <v>1040</v>
      </c>
      <c r="B518" t="s">
        <v>1041</v>
      </c>
    </row>
    <row r="519" spans="1:2" x14ac:dyDescent="0.25">
      <c r="A519" t="s">
        <v>1042</v>
      </c>
      <c r="B519" t="s">
        <v>1043</v>
      </c>
    </row>
    <row r="520" spans="1:2" x14ac:dyDescent="0.25">
      <c r="A520" t="s">
        <v>1044</v>
      </c>
      <c r="B520" t="s">
        <v>1045</v>
      </c>
    </row>
    <row r="521" spans="1:2" x14ac:dyDescent="0.25">
      <c r="A521" t="s">
        <v>1046</v>
      </c>
      <c r="B521" t="s">
        <v>1047</v>
      </c>
    </row>
    <row r="522" spans="1:2" x14ac:dyDescent="0.25">
      <c r="A522" t="s">
        <v>1048</v>
      </c>
      <c r="B522" t="s">
        <v>1049</v>
      </c>
    </row>
    <row r="523" spans="1:2" x14ac:dyDescent="0.25">
      <c r="A523" t="s">
        <v>1050</v>
      </c>
      <c r="B523" t="s">
        <v>1051</v>
      </c>
    </row>
    <row r="524" spans="1:2" x14ac:dyDescent="0.25">
      <c r="A524" t="s">
        <v>1052</v>
      </c>
      <c r="B524" t="s">
        <v>1053</v>
      </c>
    </row>
    <row r="525" spans="1:2" x14ac:dyDescent="0.25">
      <c r="A525" t="s">
        <v>1054</v>
      </c>
      <c r="B525" t="s">
        <v>1055</v>
      </c>
    </row>
    <row r="526" spans="1:2" x14ac:dyDescent="0.25">
      <c r="A526" t="s">
        <v>1056</v>
      </c>
      <c r="B526" t="s">
        <v>1057</v>
      </c>
    </row>
    <row r="527" spans="1:2" x14ac:dyDescent="0.25">
      <c r="A527" t="s">
        <v>1058</v>
      </c>
      <c r="B527" t="s">
        <v>1059</v>
      </c>
    </row>
    <row r="528" spans="1:2" x14ac:dyDescent="0.25">
      <c r="A528" t="s">
        <v>1060</v>
      </c>
      <c r="B528" t="s">
        <v>1061</v>
      </c>
    </row>
    <row r="529" spans="1:2" x14ac:dyDescent="0.25">
      <c r="A529" t="s">
        <v>1062</v>
      </c>
      <c r="B529" t="s">
        <v>1063</v>
      </c>
    </row>
    <row r="530" spans="1:2" x14ac:dyDescent="0.25">
      <c r="A530" t="s">
        <v>1064</v>
      </c>
      <c r="B530" t="s">
        <v>1065</v>
      </c>
    </row>
    <row r="531" spans="1:2" x14ac:dyDescent="0.25">
      <c r="A531" t="s">
        <v>1066</v>
      </c>
      <c r="B531" t="s">
        <v>1067</v>
      </c>
    </row>
    <row r="532" spans="1:2" x14ac:dyDescent="0.25">
      <c r="A532" t="s">
        <v>1068</v>
      </c>
      <c r="B532" t="s">
        <v>1069</v>
      </c>
    </row>
    <row r="533" spans="1:2" x14ac:dyDescent="0.25">
      <c r="A533" t="s">
        <v>1070</v>
      </c>
      <c r="B533" t="s">
        <v>1071</v>
      </c>
    </row>
    <row r="534" spans="1:2" x14ac:dyDescent="0.25">
      <c r="A534" t="s">
        <v>1072</v>
      </c>
      <c r="B534" t="s">
        <v>1073</v>
      </c>
    </row>
    <row r="535" spans="1:2" x14ac:dyDescent="0.25">
      <c r="A535" t="s">
        <v>1074</v>
      </c>
      <c r="B535" t="s">
        <v>1075</v>
      </c>
    </row>
    <row r="536" spans="1:2" x14ac:dyDescent="0.25">
      <c r="A536" t="s">
        <v>1076</v>
      </c>
      <c r="B536" t="s">
        <v>1077</v>
      </c>
    </row>
    <row r="537" spans="1:2" x14ac:dyDescent="0.25">
      <c r="A537" t="s">
        <v>1078</v>
      </c>
      <c r="B537" t="s">
        <v>1079</v>
      </c>
    </row>
    <row r="538" spans="1:2" x14ac:dyDescent="0.25">
      <c r="A538" t="s">
        <v>1080</v>
      </c>
      <c r="B538" t="s">
        <v>1081</v>
      </c>
    </row>
    <row r="539" spans="1:2" x14ac:dyDescent="0.25">
      <c r="A539" t="s">
        <v>1082</v>
      </c>
      <c r="B539" t="s">
        <v>1083</v>
      </c>
    </row>
    <row r="540" spans="1:2" x14ac:dyDescent="0.25">
      <c r="A540" t="s">
        <v>1084</v>
      </c>
      <c r="B540" t="s">
        <v>1085</v>
      </c>
    </row>
    <row r="541" spans="1:2" x14ac:dyDescent="0.25">
      <c r="A541" t="s">
        <v>1086</v>
      </c>
      <c r="B541" t="s">
        <v>1087</v>
      </c>
    </row>
    <row r="542" spans="1:2" x14ac:dyDescent="0.25">
      <c r="A542" t="s">
        <v>1088</v>
      </c>
      <c r="B542" t="s">
        <v>1089</v>
      </c>
    </row>
    <row r="543" spans="1:2" x14ac:dyDescent="0.25">
      <c r="A543" t="s">
        <v>1090</v>
      </c>
      <c r="B543" t="s">
        <v>1091</v>
      </c>
    </row>
    <row r="544" spans="1:2" x14ac:dyDescent="0.25">
      <c r="A544" t="s">
        <v>1092</v>
      </c>
      <c r="B544" t="s">
        <v>1093</v>
      </c>
    </row>
    <row r="545" spans="1:2" x14ac:dyDescent="0.25">
      <c r="A545" t="s">
        <v>1094</v>
      </c>
      <c r="B545" t="s">
        <v>1095</v>
      </c>
    </row>
    <row r="546" spans="1:2" x14ac:dyDescent="0.25">
      <c r="A546" t="s">
        <v>1096</v>
      </c>
      <c r="B546" t="s">
        <v>1097</v>
      </c>
    </row>
    <row r="547" spans="1:2" x14ac:dyDescent="0.25">
      <c r="A547" t="s">
        <v>1098</v>
      </c>
      <c r="B547" t="s">
        <v>1099</v>
      </c>
    </row>
    <row r="548" spans="1:2" x14ac:dyDescent="0.25">
      <c r="A548" t="s">
        <v>1100</v>
      </c>
      <c r="B548" t="s">
        <v>1101</v>
      </c>
    </row>
    <row r="549" spans="1:2" x14ac:dyDescent="0.25">
      <c r="A549" t="s">
        <v>1102</v>
      </c>
      <c r="B549" t="s">
        <v>1103</v>
      </c>
    </row>
    <row r="550" spans="1:2" x14ac:dyDescent="0.25">
      <c r="A550" t="s">
        <v>1104</v>
      </c>
      <c r="B550" t="s">
        <v>1105</v>
      </c>
    </row>
    <row r="551" spans="1:2" x14ac:dyDescent="0.25">
      <c r="A551" t="s">
        <v>1106</v>
      </c>
      <c r="B551" t="s">
        <v>1107</v>
      </c>
    </row>
    <row r="552" spans="1:2" x14ac:dyDescent="0.25">
      <c r="A552" t="s">
        <v>1108</v>
      </c>
      <c r="B552" t="s">
        <v>1109</v>
      </c>
    </row>
    <row r="553" spans="1:2" x14ac:dyDescent="0.25">
      <c r="A553" t="s">
        <v>1110</v>
      </c>
      <c r="B553" t="s">
        <v>1111</v>
      </c>
    </row>
    <row r="554" spans="1:2" x14ac:dyDescent="0.25">
      <c r="A554" t="s">
        <v>1112</v>
      </c>
      <c r="B554" t="s">
        <v>1113</v>
      </c>
    </row>
    <row r="555" spans="1:2" x14ac:dyDescent="0.25">
      <c r="A555" t="s">
        <v>1114</v>
      </c>
      <c r="B555" t="s">
        <v>1115</v>
      </c>
    </row>
    <row r="556" spans="1:2" x14ac:dyDescent="0.25">
      <c r="A556" t="s">
        <v>1116</v>
      </c>
      <c r="B556" t="s">
        <v>1117</v>
      </c>
    </row>
    <row r="557" spans="1:2" x14ac:dyDescent="0.25">
      <c r="A557" t="s">
        <v>1118</v>
      </c>
      <c r="B557" t="s">
        <v>1119</v>
      </c>
    </row>
    <row r="558" spans="1:2" x14ac:dyDescent="0.25">
      <c r="A558" t="s">
        <v>1120</v>
      </c>
      <c r="B558" t="s">
        <v>1121</v>
      </c>
    </row>
    <row r="559" spans="1:2" x14ac:dyDescent="0.25">
      <c r="A559" t="s">
        <v>1122</v>
      </c>
      <c r="B559" t="s">
        <v>1123</v>
      </c>
    </row>
    <row r="560" spans="1:2" x14ac:dyDescent="0.25">
      <c r="A560" t="s">
        <v>1124</v>
      </c>
      <c r="B560" t="s">
        <v>1125</v>
      </c>
    </row>
    <row r="561" spans="1:2" x14ac:dyDescent="0.25">
      <c r="A561" t="s">
        <v>1126</v>
      </c>
      <c r="B561" t="s">
        <v>1127</v>
      </c>
    </row>
    <row r="562" spans="1:2" x14ac:dyDescent="0.25">
      <c r="A562" t="s">
        <v>1128</v>
      </c>
      <c r="B562" t="s">
        <v>1129</v>
      </c>
    </row>
    <row r="563" spans="1:2" x14ac:dyDescent="0.25">
      <c r="A563" t="s">
        <v>1130</v>
      </c>
      <c r="B563" t="s">
        <v>1131</v>
      </c>
    </row>
    <row r="564" spans="1:2" x14ac:dyDescent="0.25">
      <c r="A564" t="s">
        <v>1132</v>
      </c>
      <c r="B564" t="s">
        <v>1133</v>
      </c>
    </row>
    <row r="565" spans="1:2" x14ac:dyDescent="0.25">
      <c r="A565" t="s">
        <v>1134</v>
      </c>
      <c r="B565" t="s">
        <v>1135</v>
      </c>
    </row>
    <row r="566" spans="1:2" x14ac:dyDescent="0.25">
      <c r="A566" t="s">
        <v>1136</v>
      </c>
      <c r="B566" t="s">
        <v>1137</v>
      </c>
    </row>
    <row r="567" spans="1:2" x14ac:dyDescent="0.25">
      <c r="A567" t="s">
        <v>1138</v>
      </c>
      <c r="B567" t="s">
        <v>1139</v>
      </c>
    </row>
    <row r="568" spans="1:2" x14ac:dyDescent="0.25">
      <c r="A568" t="s">
        <v>1140</v>
      </c>
      <c r="B568" t="s">
        <v>1141</v>
      </c>
    </row>
    <row r="569" spans="1:2" x14ac:dyDescent="0.25">
      <c r="A569" t="s">
        <v>1142</v>
      </c>
      <c r="B569" t="s">
        <v>1143</v>
      </c>
    </row>
    <row r="570" spans="1:2" x14ac:dyDescent="0.25">
      <c r="A570" t="s">
        <v>1144</v>
      </c>
      <c r="B570" t="s">
        <v>1145</v>
      </c>
    </row>
    <row r="571" spans="1:2" x14ac:dyDescent="0.25">
      <c r="A571" t="s">
        <v>1146</v>
      </c>
      <c r="B571" t="s">
        <v>1147</v>
      </c>
    </row>
    <row r="572" spans="1:2" x14ac:dyDescent="0.25">
      <c r="A572" t="s">
        <v>1148</v>
      </c>
      <c r="B572" t="s">
        <v>1149</v>
      </c>
    </row>
    <row r="573" spans="1:2" x14ac:dyDescent="0.25">
      <c r="A573" t="s">
        <v>1150</v>
      </c>
      <c r="B573" t="s">
        <v>1151</v>
      </c>
    </row>
    <row r="574" spans="1:2" x14ac:dyDescent="0.25">
      <c r="A574" t="s">
        <v>1152</v>
      </c>
      <c r="B574" t="s">
        <v>1153</v>
      </c>
    </row>
    <row r="575" spans="1:2" x14ac:dyDescent="0.25">
      <c r="A575" t="s">
        <v>1154</v>
      </c>
      <c r="B575" t="s">
        <v>1155</v>
      </c>
    </row>
    <row r="576" spans="1:2" x14ac:dyDescent="0.25">
      <c r="A576" t="s">
        <v>1156</v>
      </c>
      <c r="B576" t="s">
        <v>1157</v>
      </c>
    </row>
    <row r="577" spans="1:2" x14ac:dyDescent="0.25">
      <c r="A577" t="s">
        <v>1158</v>
      </c>
      <c r="B577" t="s">
        <v>1159</v>
      </c>
    </row>
    <row r="578" spans="1:2" x14ac:dyDescent="0.25">
      <c r="A578" t="s">
        <v>1160</v>
      </c>
      <c r="B578" t="s">
        <v>1161</v>
      </c>
    </row>
    <row r="579" spans="1:2" x14ac:dyDescent="0.25">
      <c r="A579" t="s">
        <v>1162</v>
      </c>
      <c r="B579" t="s">
        <v>1163</v>
      </c>
    </row>
    <row r="580" spans="1:2" x14ac:dyDescent="0.25">
      <c r="A580" t="s">
        <v>1164</v>
      </c>
      <c r="B580" t="s">
        <v>1165</v>
      </c>
    </row>
    <row r="581" spans="1:2" x14ac:dyDescent="0.25">
      <c r="A581" t="s">
        <v>1166</v>
      </c>
      <c r="B581" t="s">
        <v>1167</v>
      </c>
    </row>
    <row r="582" spans="1:2" x14ac:dyDescent="0.25">
      <c r="A582" t="s">
        <v>1168</v>
      </c>
      <c r="B582" t="s">
        <v>1169</v>
      </c>
    </row>
    <row r="583" spans="1:2" x14ac:dyDescent="0.25">
      <c r="A583" t="s">
        <v>1170</v>
      </c>
      <c r="B583" t="s">
        <v>1171</v>
      </c>
    </row>
    <row r="584" spans="1:2" x14ac:dyDescent="0.25">
      <c r="A584" t="s">
        <v>1172</v>
      </c>
      <c r="B584" t="s">
        <v>1173</v>
      </c>
    </row>
    <row r="585" spans="1:2" x14ac:dyDescent="0.25">
      <c r="A585" t="s">
        <v>1174</v>
      </c>
      <c r="B585" t="s">
        <v>1175</v>
      </c>
    </row>
    <row r="586" spans="1:2" x14ac:dyDescent="0.25">
      <c r="A586" t="s">
        <v>1176</v>
      </c>
      <c r="B586" t="s">
        <v>1177</v>
      </c>
    </row>
    <row r="587" spans="1:2" x14ac:dyDescent="0.25">
      <c r="A587" t="s">
        <v>1178</v>
      </c>
      <c r="B587" t="s">
        <v>1179</v>
      </c>
    </row>
    <row r="588" spans="1:2" x14ac:dyDescent="0.25">
      <c r="A588" t="s">
        <v>1180</v>
      </c>
      <c r="B588" t="s">
        <v>1181</v>
      </c>
    </row>
    <row r="589" spans="1:2" x14ac:dyDescent="0.25">
      <c r="A589" t="s">
        <v>1182</v>
      </c>
      <c r="B589" t="s">
        <v>1183</v>
      </c>
    </row>
    <row r="590" spans="1:2" x14ac:dyDescent="0.25">
      <c r="A590" t="s">
        <v>1184</v>
      </c>
      <c r="B590" t="s">
        <v>1185</v>
      </c>
    </row>
    <row r="591" spans="1:2" x14ac:dyDescent="0.25">
      <c r="A591" t="s">
        <v>1186</v>
      </c>
      <c r="B591" t="s">
        <v>1187</v>
      </c>
    </row>
    <row r="592" spans="1:2" x14ac:dyDescent="0.25">
      <c r="A592" t="s">
        <v>1188</v>
      </c>
      <c r="B592" t="s">
        <v>1189</v>
      </c>
    </row>
    <row r="593" spans="1:2" x14ac:dyDescent="0.25">
      <c r="A593" t="s">
        <v>1190</v>
      </c>
      <c r="B593" t="s">
        <v>1191</v>
      </c>
    </row>
    <row r="594" spans="1:2" x14ac:dyDescent="0.25">
      <c r="A594" t="s">
        <v>1192</v>
      </c>
      <c r="B594" t="s">
        <v>1193</v>
      </c>
    </row>
    <row r="595" spans="1:2" x14ac:dyDescent="0.25">
      <c r="A595" t="s">
        <v>1194</v>
      </c>
      <c r="B595" t="s">
        <v>1195</v>
      </c>
    </row>
    <row r="596" spans="1:2" x14ac:dyDescent="0.25">
      <c r="A596" t="s">
        <v>1196</v>
      </c>
      <c r="B596" t="s">
        <v>1197</v>
      </c>
    </row>
    <row r="597" spans="1:2" x14ac:dyDescent="0.25">
      <c r="A597" t="s">
        <v>1198</v>
      </c>
      <c r="B597" t="s">
        <v>1199</v>
      </c>
    </row>
    <row r="598" spans="1:2" x14ac:dyDescent="0.25">
      <c r="A598" t="s">
        <v>1200</v>
      </c>
      <c r="B598" t="s">
        <v>1201</v>
      </c>
    </row>
    <row r="599" spans="1:2" x14ac:dyDescent="0.25">
      <c r="A599" t="s">
        <v>1202</v>
      </c>
      <c r="B599" t="s">
        <v>1203</v>
      </c>
    </row>
    <row r="600" spans="1:2" x14ac:dyDescent="0.25">
      <c r="A600" t="s">
        <v>1204</v>
      </c>
      <c r="B600" t="s">
        <v>1205</v>
      </c>
    </row>
    <row r="601" spans="1:2" x14ac:dyDescent="0.25">
      <c r="A601" t="s">
        <v>1206</v>
      </c>
      <c r="B601" t="s">
        <v>1207</v>
      </c>
    </row>
    <row r="602" spans="1:2" x14ac:dyDescent="0.25">
      <c r="A602" t="s">
        <v>1208</v>
      </c>
      <c r="B602" t="s">
        <v>1209</v>
      </c>
    </row>
    <row r="603" spans="1:2" x14ac:dyDescent="0.25">
      <c r="A603" t="s">
        <v>1210</v>
      </c>
      <c r="B603" t="s">
        <v>1211</v>
      </c>
    </row>
    <row r="604" spans="1:2" x14ac:dyDescent="0.25">
      <c r="A604" t="s">
        <v>1212</v>
      </c>
      <c r="B604" t="s">
        <v>1213</v>
      </c>
    </row>
    <row r="605" spans="1:2" x14ac:dyDescent="0.25">
      <c r="A605" t="s">
        <v>1214</v>
      </c>
      <c r="B605" t="s">
        <v>1215</v>
      </c>
    </row>
    <row r="606" spans="1:2" x14ac:dyDescent="0.25">
      <c r="A606" t="s">
        <v>1216</v>
      </c>
      <c r="B606" t="s">
        <v>1217</v>
      </c>
    </row>
    <row r="607" spans="1:2" x14ac:dyDescent="0.25">
      <c r="A607" t="s">
        <v>1218</v>
      </c>
      <c r="B607" t="s">
        <v>1219</v>
      </c>
    </row>
    <row r="608" spans="1:2" x14ac:dyDescent="0.25">
      <c r="A608" t="s">
        <v>1220</v>
      </c>
      <c r="B608" t="s">
        <v>1221</v>
      </c>
    </row>
    <row r="609" spans="1:2" x14ac:dyDescent="0.25">
      <c r="A609" t="s">
        <v>1222</v>
      </c>
      <c r="B609" t="s">
        <v>1223</v>
      </c>
    </row>
    <row r="610" spans="1:2" x14ac:dyDescent="0.25">
      <c r="A610" t="s">
        <v>1224</v>
      </c>
      <c r="B610" t="s">
        <v>1225</v>
      </c>
    </row>
    <row r="611" spans="1:2" x14ac:dyDescent="0.25">
      <c r="A611" t="s">
        <v>1226</v>
      </c>
      <c r="B611" t="s">
        <v>1227</v>
      </c>
    </row>
    <row r="612" spans="1:2" x14ac:dyDescent="0.25">
      <c r="A612" t="s">
        <v>1228</v>
      </c>
      <c r="B612" t="s">
        <v>1229</v>
      </c>
    </row>
    <row r="613" spans="1:2" x14ac:dyDescent="0.25">
      <c r="A613" t="s">
        <v>1230</v>
      </c>
      <c r="B613" t="s">
        <v>1231</v>
      </c>
    </row>
    <row r="614" spans="1:2" x14ac:dyDescent="0.25">
      <c r="A614" t="s">
        <v>1232</v>
      </c>
      <c r="B614" t="s">
        <v>1233</v>
      </c>
    </row>
    <row r="615" spans="1:2" x14ac:dyDescent="0.25">
      <c r="A615" t="s">
        <v>1234</v>
      </c>
      <c r="B615" t="s">
        <v>1235</v>
      </c>
    </row>
    <row r="616" spans="1:2" x14ac:dyDescent="0.25">
      <c r="A616" t="s">
        <v>1236</v>
      </c>
      <c r="B616" t="s">
        <v>1237</v>
      </c>
    </row>
    <row r="617" spans="1:2" x14ac:dyDescent="0.25">
      <c r="A617" t="s">
        <v>1238</v>
      </c>
      <c r="B617" t="s">
        <v>1239</v>
      </c>
    </row>
    <row r="618" spans="1:2" x14ac:dyDescent="0.25">
      <c r="A618" t="s">
        <v>1240</v>
      </c>
      <c r="B618" t="s">
        <v>1241</v>
      </c>
    </row>
    <row r="619" spans="1:2" x14ac:dyDescent="0.25">
      <c r="A619" t="s">
        <v>1242</v>
      </c>
      <c r="B619" t="s">
        <v>1243</v>
      </c>
    </row>
    <row r="620" spans="1:2" x14ac:dyDescent="0.25">
      <c r="A620" t="s">
        <v>1244</v>
      </c>
      <c r="B620" t="s">
        <v>1245</v>
      </c>
    </row>
    <row r="621" spans="1:2" x14ac:dyDescent="0.25">
      <c r="A621" t="s">
        <v>1246</v>
      </c>
      <c r="B621" t="s">
        <v>1247</v>
      </c>
    </row>
    <row r="622" spans="1:2" x14ac:dyDescent="0.25">
      <c r="A622" t="s">
        <v>1248</v>
      </c>
      <c r="B622" t="s">
        <v>1249</v>
      </c>
    </row>
    <row r="623" spans="1:2" x14ac:dyDescent="0.25">
      <c r="A623" t="s">
        <v>1250</v>
      </c>
      <c r="B623" t="s">
        <v>1251</v>
      </c>
    </row>
    <row r="624" spans="1:2" x14ac:dyDescent="0.25">
      <c r="A624" t="s">
        <v>1252</v>
      </c>
      <c r="B624" t="s">
        <v>1253</v>
      </c>
    </row>
    <row r="625" spans="1:2" x14ac:dyDescent="0.25">
      <c r="A625" t="s">
        <v>1254</v>
      </c>
      <c r="B625" t="s">
        <v>1255</v>
      </c>
    </row>
    <row r="626" spans="1:2" x14ac:dyDescent="0.25">
      <c r="A626" t="s">
        <v>1256</v>
      </c>
      <c r="B626" t="s">
        <v>1257</v>
      </c>
    </row>
    <row r="627" spans="1:2" x14ac:dyDescent="0.25">
      <c r="A627" t="s">
        <v>1258</v>
      </c>
      <c r="B627" t="s">
        <v>1259</v>
      </c>
    </row>
    <row r="628" spans="1:2" x14ac:dyDescent="0.25">
      <c r="A628" t="s">
        <v>1260</v>
      </c>
      <c r="B628" t="s">
        <v>1261</v>
      </c>
    </row>
    <row r="629" spans="1:2" x14ac:dyDescent="0.25">
      <c r="A629" t="s">
        <v>1262</v>
      </c>
      <c r="B629" t="s">
        <v>1263</v>
      </c>
    </row>
    <row r="630" spans="1:2" x14ac:dyDescent="0.25">
      <c r="A630" t="s">
        <v>1264</v>
      </c>
      <c r="B630" t="s">
        <v>1265</v>
      </c>
    </row>
    <row r="631" spans="1:2" x14ac:dyDescent="0.25">
      <c r="A631" t="s">
        <v>1266</v>
      </c>
      <c r="B631" t="s">
        <v>1267</v>
      </c>
    </row>
    <row r="632" spans="1:2" x14ac:dyDescent="0.25">
      <c r="A632" t="s">
        <v>1268</v>
      </c>
      <c r="B632" t="s">
        <v>1269</v>
      </c>
    </row>
    <row r="633" spans="1:2" x14ac:dyDescent="0.25">
      <c r="A633" t="s">
        <v>1270</v>
      </c>
      <c r="B633" t="s">
        <v>1271</v>
      </c>
    </row>
    <row r="634" spans="1:2" x14ac:dyDescent="0.25">
      <c r="A634" t="s">
        <v>1272</v>
      </c>
      <c r="B634" t="s">
        <v>1273</v>
      </c>
    </row>
    <row r="635" spans="1:2" x14ac:dyDescent="0.25">
      <c r="A635" t="s">
        <v>1274</v>
      </c>
      <c r="B635" t="s">
        <v>1275</v>
      </c>
    </row>
    <row r="636" spans="1:2" x14ac:dyDescent="0.25">
      <c r="A636" t="s">
        <v>1276</v>
      </c>
      <c r="B636" t="s">
        <v>1277</v>
      </c>
    </row>
    <row r="637" spans="1:2" x14ac:dyDescent="0.25">
      <c r="A637" t="s">
        <v>1278</v>
      </c>
      <c r="B637" t="s">
        <v>1279</v>
      </c>
    </row>
    <row r="638" spans="1:2" x14ac:dyDescent="0.25">
      <c r="A638" t="s">
        <v>1280</v>
      </c>
      <c r="B638" t="s">
        <v>1281</v>
      </c>
    </row>
    <row r="639" spans="1:2" x14ac:dyDescent="0.25">
      <c r="A639" t="s">
        <v>1282</v>
      </c>
      <c r="B639" t="s">
        <v>1283</v>
      </c>
    </row>
    <row r="640" spans="1:2" x14ac:dyDescent="0.25">
      <c r="A640" t="s">
        <v>1284</v>
      </c>
      <c r="B640" t="s">
        <v>1285</v>
      </c>
    </row>
    <row r="641" spans="1:2" x14ac:dyDescent="0.25">
      <c r="A641" t="s">
        <v>1286</v>
      </c>
      <c r="B641" t="s">
        <v>1287</v>
      </c>
    </row>
    <row r="642" spans="1:2" x14ac:dyDescent="0.25">
      <c r="A642" t="s">
        <v>1288</v>
      </c>
      <c r="B642" t="s">
        <v>1289</v>
      </c>
    </row>
    <row r="643" spans="1:2" x14ac:dyDescent="0.25">
      <c r="A643" t="s">
        <v>1290</v>
      </c>
      <c r="B643" t="s">
        <v>1291</v>
      </c>
    </row>
    <row r="644" spans="1:2" x14ac:dyDescent="0.25">
      <c r="A644" t="s">
        <v>1292</v>
      </c>
      <c r="B644" t="s">
        <v>1293</v>
      </c>
    </row>
    <row r="645" spans="1:2" x14ac:dyDescent="0.25">
      <c r="A645" t="s">
        <v>1294</v>
      </c>
      <c r="B645" t="s">
        <v>1295</v>
      </c>
    </row>
    <row r="646" spans="1:2" x14ac:dyDescent="0.25">
      <c r="A646" t="s">
        <v>1296</v>
      </c>
      <c r="B646" t="s">
        <v>1297</v>
      </c>
    </row>
    <row r="647" spans="1:2" x14ac:dyDescent="0.25">
      <c r="A647" t="s">
        <v>1298</v>
      </c>
      <c r="B647" t="s">
        <v>1299</v>
      </c>
    </row>
    <row r="648" spans="1:2" x14ac:dyDescent="0.25">
      <c r="A648" t="s">
        <v>1300</v>
      </c>
      <c r="B648" t="s">
        <v>1301</v>
      </c>
    </row>
    <row r="649" spans="1:2" x14ac:dyDescent="0.25">
      <c r="A649" t="s">
        <v>1302</v>
      </c>
      <c r="B649" t="s">
        <v>1303</v>
      </c>
    </row>
    <row r="650" spans="1:2" x14ac:dyDescent="0.25">
      <c r="A650" t="s">
        <v>1304</v>
      </c>
      <c r="B650" t="s">
        <v>1305</v>
      </c>
    </row>
    <row r="651" spans="1:2" x14ac:dyDescent="0.25">
      <c r="A651" t="s">
        <v>1306</v>
      </c>
      <c r="B651" t="s">
        <v>1307</v>
      </c>
    </row>
    <row r="652" spans="1:2" x14ac:dyDescent="0.25">
      <c r="A652" t="s">
        <v>1308</v>
      </c>
      <c r="B652" t="s">
        <v>1309</v>
      </c>
    </row>
    <row r="653" spans="1:2" x14ac:dyDescent="0.25">
      <c r="A653" t="s">
        <v>1310</v>
      </c>
      <c r="B653" t="s">
        <v>1311</v>
      </c>
    </row>
    <row r="654" spans="1:2" x14ac:dyDescent="0.25">
      <c r="A654" t="s">
        <v>1312</v>
      </c>
      <c r="B654" t="s">
        <v>1313</v>
      </c>
    </row>
    <row r="655" spans="1:2" x14ac:dyDescent="0.25">
      <c r="A655" t="s">
        <v>1314</v>
      </c>
      <c r="B655" t="s">
        <v>1315</v>
      </c>
    </row>
    <row r="656" spans="1:2" x14ac:dyDescent="0.25">
      <c r="A656" t="s">
        <v>1316</v>
      </c>
      <c r="B656" t="s">
        <v>1317</v>
      </c>
    </row>
    <row r="657" spans="1:2" x14ac:dyDescent="0.25">
      <c r="A657" t="s">
        <v>1318</v>
      </c>
      <c r="B657" t="s">
        <v>1319</v>
      </c>
    </row>
    <row r="658" spans="1:2" x14ac:dyDescent="0.25">
      <c r="A658" t="s">
        <v>1320</v>
      </c>
      <c r="B658" t="s">
        <v>1321</v>
      </c>
    </row>
    <row r="659" spans="1:2" x14ac:dyDescent="0.25">
      <c r="A659" t="s">
        <v>1322</v>
      </c>
      <c r="B659" t="s">
        <v>1323</v>
      </c>
    </row>
    <row r="660" spans="1:2" x14ac:dyDescent="0.25">
      <c r="A660" t="s">
        <v>1324</v>
      </c>
      <c r="B660" t="s">
        <v>1325</v>
      </c>
    </row>
    <row r="661" spans="1:2" x14ac:dyDescent="0.25">
      <c r="A661" t="s">
        <v>1326</v>
      </c>
      <c r="B661" t="s">
        <v>1327</v>
      </c>
    </row>
    <row r="662" spans="1:2" x14ac:dyDescent="0.25">
      <c r="A662" t="s">
        <v>1328</v>
      </c>
      <c r="B662" t="s">
        <v>1329</v>
      </c>
    </row>
    <row r="663" spans="1:2" x14ac:dyDescent="0.25">
      <c r="A663" t="s">
        <v>1330</v>
      </c>
      <c r="B663" t="s">
        <v>1331</v>
      </c>
    </row>
    <row r="664" spans="1:2" x14ac:dyDescent="0.25">
      <c r="A664" t="s">
        <v>1332</v>
      </c>
      <c r="B664" t="s">
        <v>1333</v>
      </c>
    </row>
    <row r="665" spans="1:2" x14ac:dyDescent="0.25">
      <c r="A665" t="s">
        <v>1334</v>
      </c>
      <c r="B665" t="s">
        <v>1335</v>
      </c>
    </row>
    <row r="666" spans="1:2" x14ac:dyDescent="0.25">
      <c r="A666" t="s">
        <v>1336</v>
      </c>
      <c r="B666" t="s">
        <v>1337</v>
      </c>
    </row>
    <row r="667" spans="1:2" x14ac:dyDescent="0.25">
      <c r="A667" t="s">
        <v>1338</v>
      </c>
      <c r="B667" t="s">
        <v>1339</v>
      </c>
    </row>
    <row r="668" spans="1:2" x14ac:dyDescent="0.25">
      <c r="A668" t="s">
        <v>1340</v>
      </c>
      <c r="B668" t="s">
        <v>1341</v>
      </c>
    </row>
    <row r="669" spans="1:2" x14ac:dyDescent="0.25">
      <c r="A669" t="s">
        <v>1342</v>
      </c>
      <c r="B669" t="s">
        <v>1343</v>
      </c>
    </row>
    <row r="670" spans="1:2" x14ac:dyDescent="0.25">
      <c r="A670" t="s">
        <v>1344</v>
      </c>
      <c r="B670" t="s">
        <v>1345</v>
      </c>
    </row>
    <row r="671" spans="1:2" x14ac:dyDescent="0.25">
      <c r="A671" t="s">
        <v>1346</v>
      </c>
      <c r="B671" t="s">
        <v>1347</v>
      </c>
    </row>
    <row r="672" spans="1:2" x14ac:dyDescent="0.25">
      <c r="A672" t="s">
        <v>1348</v>
      </c>
      <c r="B672" t="s">
        <v>1349</v>
      </c>
    </row>
    <row r="673" spans="1:2" x14ac:dyDescent="0.25">
      <c r="A673" t="s">
        <v>1350</v>
      </c>
      <c r="B673" t="s">
        <v>1351</v>
      </c>
    </row>
    <row r="674" spans="1:2" x14ac:dyDescent="0.25">
      <c r="A674" t="s">
        <v>1352</v>
      </c>
      <c r="B674" t="s">
        <v>1353</v>
      </c>
    </row>
    <row r="675" spans="1:2" x14ac:dyDescent="0.25">
      <c r="A675" t="s">
        <v>1354</v>
      </c>
      <c r="B675" t="s">
        <v>1355</v>
      </c>
    </row>
    <row r="676" spans="1:2" x14ac:dyDescent="0.25">
      <c r="A676" t="s">
        <v>1356</v>
      </c>
      <c r="B676" t="s">
        <v>1357</v>
      </c>
    </row>
    <row r="677" spans="1:2" x14ac:dyDescent="0.25">
      <c r="A677" t="s">
        <v>1358</v>
      </c>
      <c r="B677" t="s">
        <v>1359</v>
      </c>
    </row>
    <row r="678" spans="1:2" x14ac:dyDescent="0.25">
      <c r="A678" t="s">
        <v>1360</v>
      </c>
      <c r="B678" t="s">
        <v>1361</v>
      </c>
    </row>
    <row r="679" spans="1:2" x14ac:dyDescent="0.25">
      <c r="A679" t="s">
        <v>1362</v>
      </c>
      <c r="B679" t="s">
        <v>1363</v>
      </c>
    </row>
    <row r="680" spans="1:2" x14ac:dyDescent="0.25">
      <c r="A680" t="s">
        <v>1364</v>
      </c>
      <c r="B680" t="s">
        <v>1365</v>
      </c>
    </row>
    <row r="681" spans="1:2" x14ac:dyDescent="0.25">
      <c r="A681" t="s">
        <v>1366</v>
      </c>
      <c r="B681" t="s">
        <v>1367</v>
      </c>
    </row>
    <row r="682" spans="1:2" x14ac:dyDescent="0.25">
      <c r="A682" t="s">
        <v>1368</v>
      </c>
      <c r="B682" t="s">
        <v>1369</v>
      </c>
    </row>
    <row r="683" spans="1:2" x14ac:dyDescent="0.25">
      <c r="A683" t="s">
        <v>1370</v>
      </c>
      <c r="B683" t="s">
        <v>1371</v>
      </c>
    </row>
    <row r="684" spans="1:2" x14ac:dyDescent="0.25">
      <c r="A684" t="s">
        <v>1372</v>
      </c>
      <c r="B684" t="s">
        <v>1373</v>
      </c>
    </row>
    <row r="685" spans="1:2" x14ac:dyDescent="0.25">
      <c r="A685" t="s">
        <v>1374</v>
      </c>
      <c r="B685" t="s">
        <v>1375</v>
      </c>
    </row>
    <row r="686" spans="1:2" x14ac:dyDescent="0.25">
      <c r="A686" t="s">
        <v>1376</v>
      </c>
      <c r="B686" t="s">
        <v>1377</v>
      </c>
    </row>
    <row r="687" spans="1:2" x14ac:dyDescent="0.25">
      <c r="A687" t="s">
        <v>1378</v>
      </c>
      <c r="B687" t="s">
        <v>1379</v>
      </c>
    </row>
    <row r="688" spans="1:2" x14ac:dyDescent="0.25">
      <c r="A688" t="s">
        <v>1380</v>
      </c>
      <c r="B688" t="s">
        <v>1381</v>
      </c>
    </row>
    <row r="689" spans="1:2" x14ac:dyDescent="0.25">
      <c r="A689" t="s">
        <v>1382</v>
      </c>
      <c r="B689" t="s">
        <v>1383</v>
      </c>
    </row>
    <row r="690" spans="1:2" x14ac:dyDescent="0.25">
      <c r="A690" t="s">
        <v>1384</v>
      </c>
      <c r="B690" t="s">
        <v>1385</v>
      </c>
    </row>
    <row r="691" spans="1:2" x14ac:dyDescent="0.25">
      <c r="A691" t="s">
        <v>1386</v>
      </c>
      <c r="B691" t="s">
        <v>1387</v>
      </c>
    </row>
    <row r="692" spans="1:2" x14ac:dyDescent="0.25">
      <c r="A692" t="s">
        <v>1388</v>
      </c>
      <c r="B692" t="s">
        <v>1389</v>
      </c>
    </row>
    <row r="693" spans="1:2" x14ac:dyDescent="0.25">
      <c r="A693" t="s">
        <v>1390</v>
      </c>
      <c r="B693" t="s">
        <v>1391</v>
      </c>
    </row>
    <row r="694" spans="1:2" x14ac:dyDescent="0.25">
      <c r="A694" t="s">
        <v>1392</v>
      </c>
      <c r="B694" t="s">
        <v>1393</v>
      </c>
    </row>
    <row r="695" spans="1:2" x14ac:dyDescent="0.25">
      <c r="A695" t="s">
        <v>1394</v>
      </c>
      <c r="B695" t="s">
        <v>1395</v>
      </c>
    </row>
    <row r="696" spans="1:2" x14ac:dyDescent="0.25">
      <c r="A696" t="s">
        <v>1396</v>
      </c>
      <c r="B696" t="s">
        <v>1397</v>
      </c>
    </row>
    <row r="697" spans="1:2" x14ac:dyDescent="0.25">
      <c r="A697" t="s">
        <v>1398</v>
      </c>
      <c r="B697" t="s">
        <v>1399</v>
      </c>
    </row>
    <row r="698" spans="1:2" x14ac:dyDescent="0.25">
      <c r="A698" t="s">
        <v>1400</v>
      </c>
      <c r="B698" t="s">
        <v>1401</v>
      </c>
    </row>
    <row r="699" spans="1:2" x14ac:dyDescent="0.25">
      <c r="A699" t="s">
        <v>1402</v>
      </c>
      <c r="B699" t="s">
        <v>1403</v>
      </c>
    </row>
    <row r="700" spans="1:2" x14ac:dyDescent="0.25">
      <c r="A700" t="s">
        <v>1404</v>
      </c>
      <c r="B700" t="s">
        <v>1405</v>
      </c>
    </row>
    <row r="701" spans="1:2" x14ac:dyDescent="0.25">
      <c r="A701" t="s">
        <v>1406</v>
      </c>
      <c r="B701" t="s">
        <v>1407</v>
      </c>
    </row>
    <row r="702" spans="1:2" x14ac:dyDescent="0.25">
      <c r="A702" t="s">
        <v>1408</v>
      </c>
      <c r="B702" t="s">
        <v>1409</v>
      </c>
    </row>
    <row r="703" spans="1:2" x14ac:dyDescent="0.25">
      <c r="A703" t="s">
        <v>1410</v>
      </c>
      <c r="B703" t="s">
        <v>1411</v>
      </c>
    </row>
    <row r="704" spans="1:2" x14ac:dyDescent="0.25">
      <c r="A704" t="s">
        <v>1412</v>
      </c>
      <c r="B704" t="s">
        <v>1413</v>
      </c>
    </row>
    <row r="705" spans="1:2" x14ac:dyDescent="0.25">
      <c r="A705" t="s">
        <v>1414</v>
      </c>
      <c r="B705" t="s">
        <v>1415</v>
      </c>
    </row>
    <row r="706" spans="1:2" x14ac:dyDescent="0.25">
      <c r="A706" t="s">
        <v>1416</v>
      </c>
      <c r="B706" t="s">
        <v>1417</v>
      </c>
    </row>
    <row r="707" spans="1:2" x14ac:dyDescent="0.25">
      <c r="A707" t="s">
        <v>1418</v>
      </c>
      <c r="B707" t="s">
        <v>1419</v>
      </c>
    </row>
    <row r="708" spans="1:2" x14ac:dyDescent="0.25">
      <c r="A708" t="s">
        <v>1420</v>
      </c>
      <c r="B708" t="s">
        <v>1421</v>
      </c>
    </row>
    <row r="709" spans="1:2" x14ac:dyDescent="0.25">
      <c r="A709" t="s">
        <v>1422</v>
      </c>
      <c r="B709" t="s">
        <v>1423</v>
      </c>
    </row>
    <row r="710" spans="1:2" x14ac:dyDescent="0.25">
      <c r="A710" t="s">
        <v>1424</v>
      </c>
      <c r="B710" t="s">
        <v>1425</v>
      </c>
    </row>
    <row r="711" spans="1:2" x14ac:dyDescent="0.25">
      <c r="A711" t="s">
        <v>1426</v>
      </c>
      <c r="B711" t="s">
        <v>1427</v>
      </c>
    </row>
    <row r="712" spans="1:2" x14ac:dyDescent="0.25">
      <c r="A712" t="s">
        <v>1428</v>
      </c>
      <c r="B712" t="s">
        <v>1429</v>
      </c>
    </row>
    <row r="713" spans="1:2" x14ac:dyDescent="0.25">
      <c r="A713" t="s">
        <v>1430</v>
      </c>
      <c r="B713" t="s">
        <v>1431</v>
      </c>
    </row>
    <row r="714" spans="1:2" x14ac:dyDescent="0.25">
      <c r="A714" t="s">
        <v>1432</v>
      </c>
      <c r="B714" t="s">
        <v>1433</v>
      </c>
    </row>
    <row r="715" spans="1:2" x14ac:dyDescent="0.25">
      <c r="A715" t="s">
        <v>1434</v>
      </c>
      <c r="B715" t="s">
        <v>1435</v>
      </c>
    </row>
    <row r="716" spans="1:2" x14ac:dyDescent="0.25">
      <c r="A716" t="s">
        <v>1436</v>
      </c>
      <c r="B716" t="s">
        <v>1437</v>
      </c>
    </row>
    <row r="717" spans="1:2" x14ac:dyDescent="0.25">
      <c r="A717" t="s">
        <v>1438</v>
      </c>
      <c r="B717" t="s">
        <v>1439</v>
      </c>
    </row>
    <row r="718" spans="1:2" x14ac:dyDescent="0.25">
      <c r="A718" t="s">
        <v>1440</v>
      </c>
      <c r="B718" t="s">
        <v>1441</v>
      </c>
    </row>
    <row r="719" spans="1:2" x14ac:dyDescent="0.25">
      <c r="A719" t="s">
        <v>1442</v>
      </c>
      <c r="B719" t="s">
        <v>1443</v>
      </c>
    </row>
    <row r="720" spans="1:2" x14ac:dyDescent="0.25">
      <c r="A720" t="s">
        <v>1444</v>
      </c>
      <c r="B720" t="s">
        <v>1445</v>
      </c>
    </row>
    <row r="721" spans="1:2" x14ac:dyDescent="0.25">
      <c r="A721" t="s">
        <v>1446</v>
      </c>
      <c r="B721" t="s">
        <v>1447</v>
      </c>
    </row>
    <row r="722" spans="1:2" x14ac:dyDescent="0.25">
      <c r="A722" t="s">
        <v>1448</v>
      </c>
      <c r="B722" t="s">
        <v>1449</v>
      </c>
    </row>
    <row r="723" spans="1:2" x14ac:dyDescent="0.25">
      <c r="A723" t="s">
        <v>1450</v>
      </c>
      <c r="B723" t="s">
        <v>1451</v>
      </c>
    </row>
    <row r="724" spans="1:2" x14ac:dyDescent="0.25">
      <c r="A724" t="s">
        <v>1452</v>
      </c>
      <c r="B724" t="s">
        <v>1453</v>
      </c>
    </row>
    <row r="725" spans="1:2" x14ac:dyDescent="0.25">
      <c r="A725" t="s">
        <v>1454</v>
      </c>
      <c r="B725" t="s">
        <v>1455</v>
      </c>
    </row>
    <row r="726" spans="1:2" x14ac:dyDescent="0.25">
      <c r="A726" t="s">
        <v>1456</v>
      </c>
      <c r="B726" t="s">
        <v>1457</v>
      </c>
    </row>
    <row r="727" spans="1:2" x14ac:dyDescent="0.25">
      <c r="A727" t="s">
        <v>1458</v>
      </c>
      <c r="B727" t="s">
        <v>1459</v>
      </c>
    </row>
    <row r="728" spans="1:2" x14ac:dyDescent="0.25">
      <c r="A728" t="s">
        <v>1460</v>
      </c>
      <c r="B728" t="s">
        <v>1461</v>
      </c>
    </row>
    <row r="729" spans="1:2" x14ac:dyDescent="0.25">
      <c r="A729" t="s">
        <v>1462</v>
      </c>
      <c r="B729" t="s">
        <v>1463</v>
      </c>
    </row>
    <row r="730" spans="1:2" x14ac:dyDescent="0.25">
      <c r="A730" t="s">
        <v>1464</v>
      </c>
      <c r="B730" t="s">
        <v>1465</v>
      </c>
    </row>
    <row r="731" spans="1:2" x14ac:dyDescent="0.25">
      <c r="A731" t="s">
        <v>1466</v>
      </c>
      <c r="B731" t="s">
        <v>1467</v>
      </c>
    </row>
    <row r="732" spans="1:2" x14ac:dyDescent="0.25">
      <c r="A732" t="s">
        <v>1468</v>
      </c>
      <c r="B732" t="s">
        <v>1469</v>
      </c>
    </row>
    <row r="733" spans="1:2" x14ac:dyDescent="0.25">
      <c r="A733" t="s">
        <v>1470</v>
      </c>
      <c r="B733" t="s">
        <v>1471</v>
      </c>
    </row>
    <row r="734" spans="1:2" x14ac:dyDescent="0.25">
      <c r="A734" t="s">
        <v>1472</v>
      </c>
      <c r="B734" t="s">
        <v>1473</v>
      </c>
    </row>
    <row r="735" spans="1:2" x14ac:dyDescent="0.25">
      <c r="A735" t="s">
        <v>1474</v>
      </c>
      <c r="B735" t="s">
        <v>1475</v>
      </c>
    </row>
    <row r="736" spans="1:2" x14ac:dyDescent="0.25">
      <c r="A736" t="s">
        <v>1476</v>
      </c>
      <c r="B736" t="s">
        <v>1477</v>
      </c>
    </row>
    <row r="737" spans="1:2" x14ac:dyDescent="0.25">
      <c r="A737" t="s">
        <v>1478</v>
      </c>
      <c r="B737" t="s">
        <v>1479</v>
      </c>
    </row>
    <row r="738" spans="1:2" x14ac:dyDescent="0.25">
      <c r="A738" t="s">
        <v>1480</v>
      </c>
      <c r="B738" t="s">
        <v>1481</v>
      </c>
    </row>
    <row r="739" spans="1:2" x14ac:dyDescent="0.25">
      <c r="A739" t="s">
        <v>1482</v>
      </c>
      <c r="B739" t="s">
        <v>1483</v>
      </c>
    </row>
    <row r="740" spans="1:2" x14ac:dyDescent="0.25">
      <c r="A740" t="s">
        <v>1484</v>
      </c>
      <c r="B740" t="s">
        <v>1485</v>
      </c>
    </row>
    <row r="741" spans="1:2" x14ac:dyDescent="0.25">
      <c r="A741" t="s">
        <v>1486</v>
      </c>
      <c r="B741" t="s">
        <v>1487</v>
      </c>
    </row>
    <row r="742" spans="1:2" x14ac:dyDescent="0.25">
      <c r="A742" t="s">
        <v>1488</v>
      </c>
      <c r="B742" t="s">
        <v>1489</v>
      </c>
    </row>
    <row r="743" spans="1:2" x14ac:dyDescent="0.25">
      <c r="A743" t="s">
        <v>1490</v>
      </c>
      <c r="B743" t="s">
        <v>1491</v>
      </c>
    </row>
    <row r="744" spans="1:2" x14ac:dyDescent="0.25">
      <c r="A744" t="s">
        <v>1492</v>
      </c>
      <c r="B744" t="s">
        <v>1493</v>
      </c>
    </row>
    <row r="745" spans="1:2" x14ac:dyDescent="0.25">
      <c r="A745" t="s">
        <v>1494</v>
      </c>
      <c r="B745" t="s">
        <v>1495</v>
      </c>
    </row>
    <row r="746" spans="1:2" x14ac:dyDescent="0.25">
      <c r="A746" t="s">
        <v>1496</v>
      </c>
      <c r="B746" t="s">
        <v>1497</v>
      </c>
    </row>
    <row r="747" spans="1:2" x14ac:dyDescent="0.25">
      <c r="A747" t="s">
        <v>1498</v>
      </c>
      <c r="B747" t="s">
        <v>1499</v>
      </c>
    </row>
    <row r="748" spans="1:2" x14ac:dyDescent="0.25">
      <c r="A748" t="s">
        <v>1500</v>
      </c>
      <c r="B748" t="s">
        <v>1501</v>
      </c>
    </row>
    <row r="749" spans="1:2" x14ac:dyDescent="0.25">
      <c r="A749" t="s">
        <v>1502</v>
      </c>
      <c r="B749" t="s">
        <v>1503</v>
      </c>
    </row>
    <row r="750" spans="1:2" x14ac:dyDescent="0.25">
      <c r="A750" t="s">
        <v>1504</v>
      </c>
      <c r="B750" t="s">
        <v>1505</v>
      </c>
    </row>
    <row r="751" spans="1:2" x14ac:dyDescent="0.25">
      <c r="A751" t="s">
        <v>1506</v>
      </c>
      <c r="B751" t="s">
        <v>1507</v>
      </c>
    </row>
    <row r="752" spans="1:2" x14ac:dyDescent="0.25">
      <c r="A752" t="s">
        <v>1508</v>
      </c>
      <c r="B752" t="s">
        <v>1509</v>
      </c>
    </row>
    <row r="753" spans="1:2" x14ac:dyDescent="0.25">
      <c r="A753" t="s">
        <v>1510</v>
      </c>
      <c r="B753" t="s">
        <v>1511</v>
      </c>
    </row>
    <row r="754" spans="1:2" x14ac:dyDescent="0.25">
      <c r="A754" t="s">
        <v>1512</v>
      </c>
      <c r="B754" t="s">
        <v>1513</v>
      </c>
    </row>
    <row r="755" spans="1:2" x14ac:dyDescent="0.25">
      <c r="A755" t="s">
        <v>1514</v>
      </c>
      <c r="B755" t="s">
        <v>1515</v>
      </c>
    </row>
    <row r="756" spans="1:2" x14ac:dyDescent="0.25">
      <c r="A756" t="s">
        <v>1516</v>
      </c>
      <c r="B756" t="s">
        <v>1517</v>
      </c>
    </row>
    <row r="757" spans="1:2" x14ac:dyDescent="0.25">
      <c r="A757" t="s">
        <v>1518</v>
      </c>
      <c r="B757" t="s">
        <v>1519</v>
      </c>
    </row>
    <row r="758" spans="1:2" x14ac:dyDescent="0.25">
      <c r="A758" t="s">
        <v>1520</v>
      </c>
      <c r="B758" t="s">
        <v>1521</v>
      </c>
    </row>
    <row r="759" spans="1:2" x14ac:dyDescent="0.25">
      <c r="A759" t="s">
        <v>1522</v>
      </c>
      <c r="B759" t="s">
        <v>1523</v>
      </c>
    </row>
    <row r="760" spans="1:2" x14ac:dyDescent="0.25">
      <c r="A760" t="s">
        <v>1524</v>
      </c>
      <c r="B760" t="s">
        <v>1525</v>
      </c>
    </row>
    <row r="761" spans="1:2" x14ac:dyDescent="0.25">
      <c r="A761" t="s">
        <v>1526</v>
      </c>
      <c r="B761" t="s">
        <v>1527</v>
      </c>
    </row>
    <row r="762" spans="1:2" x14ac:dyDescent="0.25">
      <c r="A762" t="s">
        <v>1528</v>
      </c>
      <c r="B762" t="s">
        <v>1529</v>
      </c>
    </row>
    <row r="763" spans="1:2" x14ac:dyDescent="0.25">
      <c r="A763" t="s">
        <v>1530</v>
      </c>
      <c r="B763" t="s">
        <v>1531</v>
      </c>
    </row>
    <row r="764" spans="1:2" x14ac:dyDescent="0.25">
      <c r="A764" t="s">
        <v>1532</v>
      </c>
      <c r="B764" t="s">
        <v>1533</v>
      </c>
    </row>
    <row r="765" spans="1:2" x14ac:dyDescent="0.25">
      <c r="A765" t="s">
        <v>1534</v>
      </c>
      <c r="B765" t="s">
        <v>1535</v>
      </c>
    </row>
    <row r="766" spans="1:2" x14ac:dyDescent="0.25">
      <c r="A766" t="s">
        <v>1536</v>
      </c>
      <c r="B766" t="s">
        <v>1537</v>
      </c>
    </row>
    <row r="767" spans="1:2" x14ac:dyDescent="0.25">
      <c r="A767" t="s">
        <v>1538</v>
      </c>
      <c r="B767" t="s">
        <v>1539</v>
      </c>
    </row>
    <row r="768" spans="1:2" x14ac:dyDescent="0.25">
      <c r="A768" t="s">
        <v>1540</v>
      </c>
      <c r="B768" t="s">
        <v>1541</v>
      </c>
    </row>
    <row r="769" spans="1:2" x14ac:dyDescent="0.25">
      <c r="A769" t="s">
        <v>1542</v>
      </c>
      <c r="B769" t="s">
        <v>1543</v>
      </c>
    </row>
    <row r="770" spans="1:2" x14ac:dyDescent="0.25">
      <c r="A770" t="s">
        <v>1544</v>
      </c>
      <c r="B770" t="s">
        <v>1545</v>
      </c>
    </row>
    <row r="771" spans="1:2" x14ac:dyDescent="0.25">
      <c r="A771" t="s">
        <v>1546</v>
      </c>
      <c r="B771" t="s">
        <v>1547</v>
      </c>
    </row>
    <row r="772" spans="1:2" x14ac:dyDescent="0.25">
      <c r="A772" t="s">
        <v>1548</v>
      </c>
      <c r="B772" t="s">
        <v>1549</v>
      </c>
    </row>
    <row r="773" spans="1:2" x14ac:dyDescent="0.25">
      <c r="A773" t="s">
        <v>1550</v>
      </c>
      <c r="B773" t="s">
        <v>1551</v>
      </c>
    </row>
    <row r="774" spans="1:2" x14ac:dyDescent="0.25">
      <c r="A774" t="s">
        <v>1552</v>
      </c>
      <c r="B774" t="s">
        <v>1553</v>
      </c>
    </row>
    <row r="775" spans="1:2" x14ac:dyDescent="0.25">
      <c r="A775" t="s">
        <v>1554</v>
      </c>
      <c r="B775" t="s">
        <v>1555</v>
      </c>
    </row>
    <row r="776" spans="1:2" x14ac:dyDescent="0.25">
      <c r="A776" t="s">
        <v>1556</v>
      </c>
      <c r="B776" t="s">
        <v>1557</v>
      </c>
    </row>
    <row r="777" spans="1:2" x14ac:dyDescent="0.25">
      <c r="A777" t="s">
        <v>1558</v>
      </c>
      <c r="B777" t="s">
        <v>1559</v>
      </c>
    </row>
    <row r="778" spans="1:2" x14ac:dyDescent="0.25">
      <c r="A778" t="s">
        <v>1560</v>
      </c>
      <c r="B778" t="s">
        <v>1561</v>
      </c>
    </row>
    <row r="779" spans="1:2" x14ac:dyDescent="0.25">
      <c r="A779" t="s">
        <v>1562</v>
      </c>
      <c r="B779" t="s">
        <v>1563</v>
      </c>
    </row>
    <row r="780" spans="1:2" x14ac:dyDescent="0.25">
      <c r="A780" t="s">
        <v>1564</v>
      </c>
      <c r="B780" t="s">
        <v>1565</v>
      </c>
    </row>
    <row r="781" spans="1:2" x14ac:dyDescent="0.25">
      <c r="A781" t="s">
        <v>1566</v>
      </c>
      <c r="B781" t="s">
        <v>1567</v>
      </c>
    </row>
    <row r="782" spans="1:2" x14ac:dyDescent="0.25">
      <c r="A782" t="s">
        <v>1568</v>
      </c>
      <c r="B782" t="s">
        <v>1569</v>
      </c>
    </row>
    <row r="783" spans="1:2" x14ac:dyDescent="0.25">
      <c r="A783" t="s">
        <v>1570</v>
      </c>
      <c r="B783" t="s">
        <v>1571</v>
      </c>
    </row>
    <row r="784" spans="1:2" x14ac:dyDescent="0.25">
      <c r="A784" t="s">
        <v>1572</v>
      </c>
      <c r="B784" t="s">
        <v>1573</v>
      </c>
    </row>
    <row r="785" spans="1:2" x14ac:dyDescent="0.25">
      <c r="A785" t="s">
        <v>1574</v>
      </c>
      <c r="B785" t="s">
        <v>1575</v>
      </c>
    </row>
    <row r="786" spans="1:2" x14ac:dyDescent="0.25">
      <c r="A786" t="s">
        <v>1576</v>
      </c>
      <c r="B786" t="s">
        <v>1577</v>
      </c>
    </row>
    <row r="787" spans="1:2" x14ac:dyDescent="0.25">
      <c r="A787" t="s">
        <v>1578</v>
      </c>
      <c r="B787" t="s">
        <v>1579</v>
      </c>
    </row>
    <row r="788" spans="1:2" x14ac:dyDescent="0.25">
      <c r="A788" t="s">
        <v>1580</v>
      </c>
      <c r="B788" t="s">
        <v>1581</v>
      </c>
    </row>
    <row r="789" spans="1:2" x14ac:dyDescent="0.25">
      <c r="A789" t="s">
        <v>1582</v>
      </c>
      <c r="B789" t="s">
        <v>1583</v>
      </c>
    </row>
    <row r="790" spans="1:2" x14ac:dyDescent="0.25">
      <c r="A790" t="s">
        <v>1584</v>
      </c>
      <c r="B790" t="s">
        <v>1585</v>
      </c>
    </row>
    <row r="791" spans="1:2" x14ac:dyDescent="0.25">
      <c r="A791" t="s">
        <v>1586</v>
      </c>
      <c r="B791" t="s">
        <v>1587</v>
      </c>
    </row>
    <row r="792" spans="1:2" x14ac:dyDescent="0.25">
      <c r="A792" t="s">
        <v>1588</v>
      </c>
      <c r="B792" t="s">
        <v>1589</v>
      </c>
    </row>
    <row r="793" spans="1:2" x14ac:dyDescent="0.25">
      <c r="A793" t="s">
        <v>1590</v>
      </c>
      <c r="B793" t="s">
        <v>1591</v>
      </c>
    </row>
    <row r="794" spans="1:2" x14ac:dyDescent="0.25">
      <c r="A794" t="s">
        <v>1592</v>
      </c>
      <c r="B794" t="s">
        <v>1593</v>
      </c>
    </row>
    <row r="795" spans="1:2" x14ac:dyDescent="0.25">
      <c r="A795" t="s">
        <v>1594</v>
      </c>
      <c r="B795" t="s">
        <v>1595</v>
      </c>
    </row>
    <row r="796" spans="1:2" x14ac:dyDescent="0.25">
      <c r="A796" t="s">
        <v>1596</v>
      </c>
      <c r="B796" t="s">
        <v>1597</v>
      </c>
    </row>
    <row r="797" spans="1:2" x14ac:dyDescent="0.25">
      <c r="A797" t="s">
        <v>1598</v>
      </c>
      <c r="B797" t="s">
        <v>1599</v>
      </c>
    </row>
    <row r="798" spans="1:2" x14ac:dyDescent="0.25">
      <c r="A798" t="s">
        <v>1600</v>
      </c>
      <c r="B798" t="s">
        <v>1601</v>
      </c>
    </row>
    <row r="799" spans="1:2" x14ac:dyDescent="0.25">
      <c r="A799" t="s">
        <v>1602</v>
      </c>
      <c r="B799" t="s">
        <v>1603</v>
      </c>
    </row>
    <row r="800" spans="1:2" x14ac:dyDescent="0.25">
      <c r="A800" t="s">
        <v>1604</v>
      </c>
      <c r="B800" t="s">
        <v>1605</v>
      </c>
    </row>
    <row r="801" spans="1:2" x14ac:dyDescent="0.25">
      <c r="A801" t="s">
        <v>1606</v>
      </c>
      <c r="B801" t="s">
        <v>1607</v>
      </c>
    </row>
    <row r="802" spans="1:2" x14ac:dyDescent="0.25">
      <c r="A802" t="s">
        <v>1608</v>
      </c>
      <c r="B802" t="s">
        <v>1609</v>
      </c>
    </row>
    <row r="803" spans="1:2" x14ac:dyDescent="0.25">
      <c r="A803" t="s">
        <v>1610</v>
      </c>
      <c r="B803" t="s">
        <v>1611</v>
      </c>
    </row>
    <row r="804" spans="1:2" x14ac:dyDescent="0.25">
      <c r="A804" t="s">
        <v>1612</v>
      </c>
      <c r="B804" t="s">
        <v>1613</v>
      </c>
    </row>
    <row r="805" spans="1:2" x14ac:dyDescent="0.25">
      <c r="A805" t="s">
        <v>1614</v>
      </c>
      <c r="B805" t="s">
        <v>1615</v>
      </c>
    </row>
    <row r="806" spans="1:2" x14ac:dyDescent="0.25">
      <c r="A806" t="s">
        <v>1616</v>
      </c>
      <c r="B806" t="s">
        <v>1617</v>
      </c>
    </row>
    <row r="807" spans="1:2" x14ac:dyDescent="0.25">
      <c r="A807" t="s">
        <v>1618</v>
      </c>
      <c r="B807" t="s">
        <v>1619</v>
      </c>
    </row>
    <row r="808" spans="1:2" x14ac:dyDescent="0.25">
      <c r="A808" t="s">
        <v>1620</v>
      </c>
      <c r="B808" t="s">
        <v>1621</v>
      </c>
    </row>
    <row r="809" spans="1:2" x14ac:dyDescent="0.25">
      <c r="A809" t="s">
        <v>1622</v>
      </c>
      <c r="B809" t="s">
        <v>1623</v>
      </c>
    </row>
    <row r="810" spans="1:2" x14ac:dyDescent="0.25">
      <c r="A810" t="s">
        <v>1624</v>
      </c>
      <c r="B810" t="s">
        <v>1625</v>
      </c>
    </row>
    <row r="811" spans="1:2" x14ac:dyDescent="0.25">
      <c r="A811" t="s">
        <v>1626</v>
      </c>
      <c r="B811" t="s">
        <v>1627</v>
      </c>
    </row>
    <row r="812" spans="1:2" x14ac:dyDescent="0.25">
      <c r="A812" t="s">
        <v>1628</v>
      </c>
      <c r="B812" t="s">
        <v>1629</v>
      </c>
    </row>
    <row r="813" spans="1:2" x14ac:dyDescent="0.25">
      <c r="A813" t="s">
        <v>1630</v>
      </c>
      <c r="B813" t="s">
        <v>1631</v>
      </c>
    </row>
    <row r="814" spans="1:2" x14ac:dyDescent="0.25">
      <c r="A814" t="s">
        <v>1632</v>
      </c>
      <c r="B814" t="s">
        <v>1633</v>
      </c>
    </row>
    <row r="815" spans="1:2" x14ac:dyDescent="0.25">
      <c r="A815" t="s">
        <v>1634</v>
      </c>
      <c r="B815" t="s">
        <v>1635</v>
      </c>
    </row>
    <row r="816" spans="1:2" x14ac:dyDescent="0.25">
      <c r="A816" t="s">
        <v>1636</v>
      </c>
      <c r="B816" t="s">
        <v>1637</v>
      </c>
    </row>
    <row r="817" spans="1:2" x14ac:dyDescent="0.25">
      <c r="A817" t="s">
        <v>1638</v>
      </c>
      <c r="B817" t="s">
        <v>1639</v>
      </c>
    </row>
    <row r="818" spans="1:2" x14ac:dyDescent="0.25">
      <c r="A818" t="s">
        <v>1640</v>
      </c>
      <c r="B818" t="s">
        <v>1641</v>
      </c>
    </row>
    <row r="819" spans="1:2" x14ac:dyDescent="0.25">
      <c r="A819" t="s">
        <v>1642</v>
      </c>
      <c r="B819" t="s">
        <v>1643</v>
      </c>
    </row>
    <row r="820" spans="1:2" x14ac:dyDescent="0.25">
      <c r="A820" t="s">
        <v>1644</v>
      </c>
      <c r="B820" t="s">
        <v>1645</v>
      </c>
    </row>
    <row r="821" spans="1:2" x14ac:dyDescent="0.25">
      <c r="A821" t="s">
        <v>1646</v>
      </c>
      <c r="B821" t="s">
        <v>1647</v>
      </c>
    </row>
    <row r="822" spans="1:2" x14ac:dyDescent="0.25">
      <c r="A822" t="s">
        <v>1648</v>
      </c>
      <c r="B822" t="s">
        <v>1649</v>
      </c>
    </row>
    <row r="823" spans="1:2" x14ac:dyDescent="0.25">
      <c r="A823" t="s">
        <v>1650</v>
      </c>
      <c r="B823" t="s">
        <v>1651</v>
      </c>
    </row>
    <row r="824" spans="1:2" x14ac:dyDescent="0.25">
      <c r="A824" t="s">
        <v>1652</v>
      </c>
      <c r="B824" t="s">
        <v>1653</v>
      </c>
    </row>
    <row r="825" spans="1:2" x14ac:dyDescent="0.25">
      <c r="A825" t="s">
        <v>1654</v>
      </c>
      <c r="B825" t="s">
        <v>1655</v>
      </c>
    </row>
    <row r="826" spans="1:2" x14ac:dyDescent="0.25">
      <c r="A826" t="s">
        <v>1656</v>
      </c>
      <c r="B826" t="s">
        <v>1657</v>
      </c>
    </row>
    <row r="827" spans="1:2" x14ac:dyDescent="0.25">
      <c r="A827" t="s">
        <v>1658</v>
      </c>
      <c r="B827" t="s">
        <v>1659</v>
      </c>
    </row>
    <row r="828" spans="1:2" x14ac:dyDescent="0.25">
      <c r="A828" t="s">
        <v>1660</v>
      </c>
      <c r="B828" t="s">
        <v>1661</v>
      </c>
    </row>
    <row r="829" spans="1:2" x14ac:dyDescent="0.25">
      <c r="A829" t="s">
        <v>1662</v>
      </c>
      <c r="B829" t="s">
        <v>1663</v>
      </c>
    </row>
    <row r="830" spans="1:2" x14ac:dyDescent="0.25">
      <c r="A830" t="s">
        <v>1664</v>
      </c>
      <c r="B830" t="s">
        <v>1665</v>
      </c>
    </row>
    <row r="831" spans="1:2" x14ac:dyDescent="0.25">
      <c r="A831" t="s">
        <v>1666</v>
      </c>
      <c r="B831" t="s">
        <v>1667</v>
      </c>
    </row>
    <row r="832" spans="1:2" x14ac:dyDescent="0.25">
      <c r="A832" t="s">
        <v>1668</v>
      </c>
      <c r="B832" t="s">
        <v>1669</v>
      </c>
    </row>
    <row r="833" spans="1:2" x14ac:dyDescent="0.25">
      <c r="A833" t="s">
        <v>1670</v>
      </c>
      <c r="B833" t="s">
        <v>1671</v>
      </c>
    </row>
    <row r="834" spans="1:2" x14ac:dyDescent="0.25">
      <c r="A834" t="s">
        <v>1672</v>
      </c>
      <c r="B834" t="s">
        <v>1673</v>
      </c>
    </row>
    <row r="835" spans="1:2" x14ac:dyDescent="0.25">
      <c r="A835" t="s">
        <v>1674</v>
      </c>
      <c r="B835" t="s">
        <v>1675</v>
      </c>
    </row>
    <row r="836" spans="1:2" x14ac:dyDescent="0.25">
      <c r="A836" t="s">
        <v>1676</v>
      </c>
      <c r="B836" t="s">
        <v>1677</v>
      </c>
    </row>
    <row r="837" spans="1:2" x14ac:dyDescent="0.25">
      <c r="A837" t="s">
        <v>1678</v>
      </c>
      <c r="B837" t="s">
        <v>1679</v>
      </c>
    </row>
    <row r="838" spans="1:2" x14ac:dyDescent="0.25">
      <c r="A838" t="s">
        <v>1680</v>
      </c>
      <c r="B838" t="s">
        <v>1681</v>
      </c>
    </row>
    <row r="839" spans="1:2" x14ac:dyDescent="0.25">
      <c r="A839" t="s">
        <v>1682</v>
      </c>
      <c r="B839" t="s">
        <v>1683</v>
      </c>
    </row>
    <row r="840" spans="1:2" x14ac:dyDescent="0.25">
      <c r="A840" t="s">
        <v>1684</v>
      </c>
      <c r="B840" t="s">
        <v>1685</v>
      </c>
    </row>
    <row r="841" spans="1:2" x14ac:dyDescent="0.25">
      <c r="A841" t="s">
        <v>1686</v>
      </c>
      <c r="B841" t="s">
        <v>1687</v>
      </c>
    </row>
    <row r="842" spans="1:2" x14ac:dyDescent="0.25">
      <c r="A842" t="s">
        <v>1688</v>
      </c>
      <c r="B842" t="s">
        <v>1689</v>
      </c>
    </row>
    <row r="843" spans="1:2" x14ac:dyDescent="0.25">
      <c r="A843" t="s">
        <v>1690</v>
      </c>
      <c r="B843" t="s">
        <v>1691</v>
      </c>
    </row>
    <row r="844" spans="1:2" x14ac:dyDescent="0.25">
      <c r="A844" t="s">
        <v>1692</v>
      </c>
      <c r="B844" t="s">
        <v>1693</v>
      </c>
    </row>
    <row r="845" spans="1:2" x14ac:dyDescent="0.25">
      <c r="A845" t="s">
        <v>1694</v>
      </c>
      <c r="B845" t="s">
        <v>1695</v>
      </c>
    </row>
    <row r="846" spans="1:2" x14ac:dyDescent="0.25">
      <c r="A846" t="s">
        <v>1696</v>
      </c>
      <c r="B846" t="s">
        <v>1697</v>
      </c>
    </row>
    <row r="847" spans="1:2" x14ac:dyDescent="0.25">
      <c r="A847" t="s">
        <v>1698</v>
      </c>
      <c r="B847" t="s">
        <v>1699</v>
      </c>
    </row>
    <row r="848" spans="1:2" x14ac:dyDescent="0.25">
      <c r="A848" t="s">
        <v>1700</v>
      </c>
      <c r="B848" t="s">
        <v>1701</v>
      </c>
    </row>
    <row r="849" spans="1:2" x14ac:dyDescent="0.25">
      <c r="A849" t="s">
        <v>1702</v>
      </c>
      <c r="B849" t="s">
        <v>1703</v>
      </c>
    </row>
    <row r="850" spans="1:2" x14ac:dyDescent="0.25">
      <c r="A850" t="s">
        <v>1704</v>
      </c>
      <c r="B850" t="s">
        <v>1705</v>
      </c>
    </row>
    <row r="851" spans="1:2" x14ac:dyDescent="0.25">
      <c r="A851" t="s">
        <v>1706</v>
      </c>
      <c r="B851" t="s">
        <v>1707</v>
      </c>
    </row>
    <row r="852" spans="1:2" x14ac:dyDescent="0.25">
      <c r="A852" t="s">
        <v>1708</v>
      </c>
      <c r="B852" t="s">
        <v>1709</v>
      </c>
    </row>
    <row r="853" spans="1:2" x14ac:dyDescent="0.25">
      <c r="A853" t="s">
        <v>1710</v>
      </c>
      <c r="B853" t="s">
        <v>1711</v>
      </c>
    </row>
    <row r="854" spans="1:2" x14ac:dyDescent="0.25">
      <c r="A854" t="s">
        <v>1712</v>
      </c>
      <c r="B854" t="s">
        <v>1713</v>
      </c>
    </row>
    <row r="855" spans="1:2" x14ac:dyDescent="0.25">
      <c r="A855" t="s">
        <v>1714</v>
      </c>
      <c r="B855" t="s">
        <v>1715</v>
      </c>
    </row>
    <row r="856" spans="1:2" x14ac:dyDescent="0.25">
      <c r="A856" t="s">
        <v>1716</v>
      </c>
      <c r="B856" t="s">
        <v>1717</v>
      </c>
    </row>
    <row r="857" spans="1:2" x14ac:dyDescent="0.25">
      <c r="A857" t="s">
        <v>1718</v>
      </c>
      <c r="B857" t="s">
        <v>1719</v>
      </c>
    </row>
    <row r="858" spans="1:2" x14ac:dyDescent="0.25">
      <c r="A858" t="s">
        <v>1720</v>
      </c>
      <c r="B858" t="s">
        <v>1721</v>
      </c>
    </row>
    <row r="859" spans="1:2" x14ac:dyDescent="0.25">
      <c r="A859" t="s">
        <v>1722</v>
      </c>
      <c r="B859" t="s">
        <v>1723</v>
      </c>
    </row>
    <row r="860" spans="1:2" x14ac:dyDescent="0.25">
      <c r="A860" t="s">
        <v>1724</v>
      </c>
      <c r="B860" t="s">
        <v>1725</v>
      </c>
    </row>
    <row r="861" spans="1:2" x14ac:dyDescent="0.25">
      <c r="A861" t="s">
        <v>1726</v>
      </c>
      <c r="B861" t="s">
        <v>1727</v>
      </c>
    </row>
    <row r="862" spans="1:2" x14ac:dyDescent="0.25">
      <c r="A862" t="s">
        <v>1728</v>
      </c>
      <c r="B862" t="s">
        <v>1729</v>
      </c>
    </row>
    <row r="863" spans="1:2" x14ac:dyDescent="0.25">
      <c r="A863" t="s">
        <v>1730</v>
      </c>
      <c r="B863" t="s">
        <v>1731</v>
      </c>
    </row>
    <row r="864" spans="1:2" x14ac:dyDescent="0.25">
      <c r="A864" t="s">
        <v>1732</v>
      </c>
      <c r="B864" t="s">
        <v>1733</v>
      </c>
    </row>
    <row r="865" spans="1:2" x14ac:dyDescent="0.25">
      <c r="A865" t="s">
        <v>1734</v>
      </c>
      <c r="B865" t="s">
        <v>1735</v>
      </c>
    </row>
    <row r="866" spans="1:2" x14ac:dyDescent="0.25">
      <c r="A866" t="s">
        <v>1736</v>
      </c>
      <c r="B866" t="s">
        <v>1737</v>
      </c>
    </row>
    <row r="867" spans="1:2" x14ac:dyDescent="0.25">
      <c r="A867" t="s">
        <v>1738</v>
      </c>
      <c r="B867" t="s">
        <v>1739</v>
      </c>
    </row>
    <row r="868" spans="1:2" x14ac:dyDescent="0.25">
      <c r="A868" t="s">
        <v>1740</v>
      </c>
      <c r="B868" t="s">
        <v>1741</v>
      </c>
    </row>
    <row r="869" spans="1:2" x14ac:dyDescent="0.25">
      <c r="A869" t="s">
        <v>1742</v>
      </c>
      <c r="B869" t="s">
        <v>1743</v>
      </c>
    </row>
    <row r="870" spans="1:2" x14ac:dyDescent="0.25">
      <c r="A870" t="s">
        <v>1744</v>
      </c>
      <c r="B870" t="s">
        <v>1745</v>
      </c>
    </row>
    <row r="871" spans="1:2" x14ac:dyDescent="0.25">
      <c r="A871" t="s">
        <v>1746</v>
      </c>
      <c r="B871" t="s">
        <v>1747</v>
      </c>
    </row>
    <row r="872" spans="1:2" x14ac:dyDescent="0.25">
      <c r="A872" t="s">
        <v>1748</v>
      </c>
      <c r="B872" t="s">
        <v>1749</v>
      </c>
    </row>
    <row r="873" spans="1:2" x14ac:dyDescent="0.25">
      <c r="A873" t="s">
        <v>1750</v>
      </c>
      <c r="B873" t="s">
        <v>1751</v>
      </c>
    </row>
    <row r="874" spans="1:2" x14ac:dyDescent="0.25">
      <c r="A874" t="s">
        <v>1752</v>
      </c>
      <c r="B874" t="s">
        <v>1753</v>
      </c>
    </row>
    <row r="875" spans="1:2" x14ac:dyDescent="0.25">
      <c r="A875" t="s">
        <v>1754</v>
      </c>
      <c r="B875" t="s">
        <v>1755</v>
      </c>
    </row>
    <row r="876" spans="1:2" x14ac:dyDescent="0.25">
      <c r="A876" t="s">
        <v>1756</v>
      </c>
      <c r="B876" t="s">
        <v>1757</v>
      </c>
    </row>
    <row r="877" spans="1:2" x14ac:dyDescent="0.25">
      <c r="A877" t="s">
        <v>1758</v>
      </c>
      <c r="B877" t="s">
        <v>1759</v>
      </c>
    </row>
    <row r="878" spans="1:2" x14ac:dyDescent="0.25">
      <c r="A878" t="s">
        <v>1760</v>
      </c>
      <c r="B878" t="s">
        <v>1761</v>
      </c>
    </row>
    <row r="879" spans="1:2" x14ac:dyDescent="0.25">
      <c r="A879" t="s">
        <v>1762</v>
      </c>
      <c r="B879" t="s">
        <v>1763</v>
      </c>
    </row>
    <row r="880" spans="1:2" x14ac:dyDescent="0.25">
      <c r="A880" t="s">
        <v>1764</v>
      </c>
      <c r="B880" t="s">
        <v>1765</v>
      </c>
    </row>
    <row r="881" spans="1:2" x14ac:dyDescent="0.25">
      <c r="A881" t="s">
        <v>1766</v>
      </c>
      <c r="B881" t="s">
        <v>1767</v>
      </c>
    </row>
    <row r="882" spans="1:2" x14ac:dyDescent="0.25">
      <c r="A882" t="s">
        <v>1768</v>
      </c>
      <c r="B882" t="s">
        <v>1769</v>
      </c>
    </row>
    <row r="883" spans="1:2" x14ac:dyDescent="0.25">
      <c r="A883" t="s">
        <v>1770</v>
      </c>
      <c r="B883" t="s">
        <v>1771</v>
      </c>
    </row>
    <row r="884" spans="1:2" x14ac:dyDescent="0.25">
      <c r="A884" t="s">
        <v>1772</v>
      </c>
      <c r="B884" t="s">
        <v>1773</v>
      </c>
    </row>
    <row r="885" spans="1:2" x14ac:dyDescent="0.25">
      <c r="A885" t="s">
        <v>1774</v>
      </c>
      <c r="B885" t="s">
        <v>1775</v>
      </c>
    </row>
    <row r="886" spans="1:2" x14ac:dyDescent="0.25">
      <c r="A886" t="s">
        <v>1776</v>
      </c>
      <c r="B886" t="s">
        <v>1777</v>
      </c>
    </row>
    <row r="887" spans="1:2" x14ac:dyDescent="0.25">
      <c r="A887" t="s">
        <v>1778</v>
      </c>
      <c r="B887" t="s">
        <v>1779</v>
      </c>
    </row>
    <row r="888" spans="1:2" x14ac:dyDescent="0.25">
      <c r="A888" t="s">
        <v>1780</v>
      </c>
      <c r="B888" t="s">
        <v>1781</v>
      </c>
    </row>
    <row r="889" spans="1:2" x14ac:dyDescent="0.25">
      <c r="A889" t="s">
        <v>1782</v>
      </c>
      <c r="B889" t="s">
        <v>1783</v>
      </c>
    </row>
    <row r="890" spans="1:2" x14ac:dyDescent="0.25">
      <c r="A890" t="s">
        <v>1784</v>
      </c>
      <c r="B890" t="s">
        <v>1785</v>
      </c>
    </row>
    <row r="891" spans="1:2" x14ac:dyDescent="0.25">
      <c r="A891" t="s">
        <v>1786</v>
      </c>
      <c r="B891" t="s">
        <v>1787</v>
      </c>
    </row>
    <row r="892" spans="1:2" x14ac:dyDescent="0.25">
      <c r="A892" t="s">
        <v>1788</v>
      </c>
      <c r="B892" t="s">
        <v>1789</v>
      </c>
    </row>
    <row r="893" spans="1:2" x14ac:dyDescent="0.25">
      <c r="A893" t="s">
        <v>1790</v>
      </c>
      <c r="B893" t="s">
        <v>1791</v>
      </c>
    </row>
    <row r="894" spans="1:2" x14ac:dyDescent="0.25">
      <c r="A894" t="s">
        <v>1792</v>
      </c>
      <c r="B894" t="s">
        <v>1793</v>
      </c>
    </row>
    <row r="895" spans="1:2" x14ac:dyDescent="0.25">
      <c r="A895" t="s">
        <v>1794</v>
      </c>
      <c r="B895" t="s">
        <v>1795</v>
      </c>
    </row>
    <row r="896" spans="1:2" x14ac:dyDescent="0.25">
      <c r="A896" t="s">
        <v>1796</v>
      </c>
      <c r="B896" t="s">
        <v>1797</v>
      </c>
    </row>
    <row r="897" spans="1:2" x14ac:dyDescent="0.25">
      <c r="A897" t="s">
        <v>1798</v>
      </c>
      <c r="B897" t="s">
        <v>1799</v>
      </c>
    </row>
    <row r="898" spans="1:2" x14ac:dyDescent="0.25">
      <c r="A898" t="s">
        <v>1800</v>
      </c>
      <c r="B898" t="s">
        <v>1801</v>
      </c>
    </row>
    <row r="899" spans="1:2" x14ac:dyDescent="0.25">
      <c r="A899" t="s">
        <v>1802</v>
      </c>
      <c r="B899" t="s">
        <v>1803</v>
      </c>
    </row>
    <row r="900" spans="1:2" x14ac:dyDescent="0.25">
      <c r="A900" t="s">
        <v>1804</v>
      </c>
      <c r="B900" t="s">
        <v>1805</v>
      </c>
    </row>
    <row r="901" spans="1:2" x14ac:dyDescent="0.25">
      <c r="A901" t="s">
        <v>1806</v>
      </c>
      <c r="B901" t="s">
        <v>1807</v>
      </c>
    </row>
    <row r="902" spans="1:2" x14ac:dyDescent="0.25">
      <c r="A902" t="s">
        <v>1808</v>
      </c>
      <c r="B902" t="s">
        <v>1809</v>
      </c>
    </row>
    <row r="903" spans="1:2" x14ac:dyDescent="0.25">
      <c r="A903" t="s">
        <v>1810</v>
      </c>
      <c r="B903" t="s">
        <v>1811</v>
      </c>
    </row>
    <row r="904" spans="1:2" x14ac:dyDescent="0.25">
      <c r="A904" t="s">
        <v>1812</v>
      </c>
      <c r="B904" t="s">
        <v>1813</v>
      </c>
    </row>
    <row r="905" spans="1:2" x14ac:dyDescent="0.25">
      <c r="A905" t="s">
        <v>1814</v>
      </c>
      <c r="B905" t="s">
        <v>1815</v>
      </c>
    </row>
    <row r="906" spans="1:2" x14ac:dyDescent="0.25">
      <c r="A906" t="s">
        <v>1816</v>
      </c>
      <c r="B906" t="s">
        <v>1817</v>
      </c>
    </row>
    <row r="907" spans="1:2" x14ac:dyDescent="0.25">
      <c r="A907" t="s">
        <v>1818</v>
      </c>
      <c r="B907" t="s">
        <v>1819</v>
      </c>
    </row>
    <row r="908" spans="1:2" x14ac:dyDescent="0.25">
      <c r="A908" t="s">
        <v>1820</v>
      </c>
      <c r="B908" t="s">
        <v>1821</v>
      </c>
    </row>
    <row r="909" spans="1:2" x14ac:dyDescent="0.25">
      <c r="A909" t="s">
        <v>1822</v>
      </c>
      <c r="B909" t="s">
        <v>1823</v>
      </c>
    </row>
    <row r="910" spans="1:2" x14ac:dyDescent="0.25">
      <c r="A910" t="s">
        <v>1824</v>
      </c>
      <c r="B910" t="s">
        <v>1825</v>
      </c>
    </row>
    <row r="911" spans="1:2" x14ac:dyDescent="0.25">
      <c r="A911" t="s">
        <v>1826</v>
      </c>
      <c r="B911" t="s">
        <v>1827</v>
      </c>
    </row>
    <row r="912" spans="1:2" x14ac:dyDescent="0.25">
      <c r="A912" t="s">
        <v>1828</v>
      </c>
      <c r="B912" t="s">
        <v>1829</v>
      </c>
    </row>
    <row r="913" spans="1:2" x14ac:dyDescent="0.25">
      <c r="A913" t="s">
        <v>1830</v>
      </c>
      <c r="B913" t="s">
        <v>1831</v>
      </c>
    </row>
    <row r="914" spans="1:2" x14ac:dyDescent="0.25">
      <c r="A914" t="s">
        <v>1832</v>
      </c>
      <c r="B914" t="s">
        <v>1833</v>
      </c>
    </row>
    <row r="915" spans="1:2" x14ac:dyDescent="0.25">
      <c r="A915" t="s">
        <v>1834</v>
      </c>
      <c r="B915" t="s">
        <v>1835</v>
      </c>
    </row>
    <row r="916" spans="1:2" x14ac:dyDescent="0.25">
      <c r="A916" t="s">
        <v>1836</v>
      </c>
      <c r="B916" t="s">
        <v>1837</v>
      </c>
    </row>
    <row r="917" spans="1:2" x14ac:dyDescent="0.25">
      <c r="A917" t="s">
        <v>1838</v>
      </c>
      <c r="B917" t="s">
        <v>1839</v>
      </c>
    </row>
    <row r="918" spans="1:2" x14ac:dyDescent="0.25">
      <c r="A918" t="s">
        <v>1840</v>
      </c>
      <c r="B918" t="s">
        <v>1841</v>
      </c>
    </row>
    <row r="919" spans="1:2" x14ac:dyDescent="0.25">
      <c r="A919" t="s">
        <v>1842</v>
      </c>
      <c r="B919" t="s">
        <v>1843</v>
      </c>
    </row>
    <row r="920" spans="1:2" x14ac:dyDescent="0.25">
      <c r="A920" t="s">
        <v>1844</v>
      </c>
      <c r="B920" t="s">
        <v>1845</v>
      </c>
    </row>
    <row r="921" spans="1:2" x14ac:dyDescent="0.25">
      <c r="A921" t="s">
        <v>1846</v>
      </c>
      <c r="B921" t="s">
        <v>1847</v>
      </c>
    </row>
    <row r="922" spans="1:2" x14ac:dyDescent="0.25">
      <c r="A922" t="s">
        <v>1848</v>
      </c>
      <c r="B922" t="s">
        <v>1849</v>
      </c>
    </row>
    <row r="923" spans="1:2" x14ac:dyDescent="0.25">
      <c r="A923" t="s">
        <v>1850</v>
      </c>
      <c r="B923" t="s">
        <v>1851</v>
      </c>
    </row>
    <row r="924" spans="1:2" x14ac:dyDescent="0.25">
      <c r="A924" t="s">
        <v>1852</v>
      </c>
      <c r="B924" t="s">
        <v>1853</v>
      </c>
    </row>
    <row r="925" spans="1:2" x14ac:dyDescent="0.25">
      <c r="A925" t="s">
        <v>1854</v>
      </c>
      <c r="B925" t="s">
        <v>1855</v>
      </c>
    </row>
    <row r="926" spans="1:2" x14ac:dyDescent="0.25">
      <c r="A926" t="s">
        <v>1856</v>
      </c>
      <c r="B926" t="s">
        <v>1857</v>
      </c>
    </row>
    <row r="927" spans="1:2" x14ac:dyDescent="0.25">
      <c r="A927" t="s">
        <v>1858</v>
      </c>
      <c r="B927" t="s">
        <v>1859</v>
      </c>
    </row>
    <row r="928" spans="1:2" x14ac:dyDescent="0.25">
      <c r="A928" t="s">
        <v>1860</v>
      </c>
      <c r="B928" t="s">
        <v>1861</v>
      </c>
    </row>
    <row r="929" spans="1:2" x14ac:dyDescent="0.25">
      <c r="A929" t="s">
        <v>1862</v>
      </c>
      <c r="B929" t="s">
        <v>1863</v>
      </c>
    </row>
    <row r="930" spans="1:2" x14ac:dyDescent="0.25">
      <c r="A930" t="s">
        <v>1864</v>
      </c>
      <c r="B930" t="s">
        <v>1865</v>
      </c>
    </row>
    <row r="931" spans="1:2" x14ac:dyDescent="0.25">
      <c r="A931" t="s">
        <v>1866</v>
      </c>
      <c r="B931" t="s">
        <v>1867</v>
      </c>
    </row>
    <row r="932" spans="1:2" x14ac:dyDescent="0.25">
      <c r="A932" t="s">
        <v>1868</v>
      </c>
      <c r="B932" t="s">
        <v>1869</v>
      </c>
    </row>
    <row r="933" spans="1:2" x14ac:dyDescent="0.25">
      <c r="A933" t="s">
        <v>1870</v>
      </c>
      <c r="B933" t="s">
        <v>1871</v>
      </c>
    </row>
    <row r="934" spans="1:2" x14ac:dyDescent="0.25">
      <c r="A934" t="s">
        <v>1872</v>
      </c>
      <c r="B934" t="s">
        <v>1873</v>
      </c>
    </row>
    <row r="935" spans="1:2" x14ac:dyDescent="0.25">
      <c r="A935" t="s">
        <v>1874</v>
      </c>
      <c r="B935" t="s">
        <v>1875</v>
      </c>
    </row>
    <row r="936" spans="1:2" x14ac:dyDescent="0.25">
      <c r="A936" t="s">
        <v>1876</v>
      </c>
      <c r="B936" t="s">
        <v>1877</v>
      </c>
    </row>
    <row r="937" spans="1:2" x14ac:dyDescent="0.25">
      <c r="A937" t="s">
        <v>1878</v>
      </c>
      <c r="B937" t="s">
        <v>1879</v>
      </c>
    </row>
    <row r="938" spans="1:2" x14ac:dyDescent="0.25">
      <c r="A938" t="s">
        <v>1880</v>
      </c>
      <c r="B938" t="s">
        <v>1881</v>
      </c>
    </row>
    <row r="939" spans="1:2" x14ac:dyDescent="0.25">
      <c r="A939" t="s">
        <v>1882</v>
      </c>
      <c r="B939" t="s">
        <v>1883</v>
      </c>
    </row>
    <row r="940" spans="1:2" x14ac:dyDescent="0.25">
      <c r="A940" t="s">
        <v>1884</v>
      </c>
      <c r="B940" t="s">
        <v>1885</v>
      </c>
    </row>
    <row r="941" spans="1:2" x14ac:dyDescent="0.25">
      <c r="A941" t="s">
        <v>1886</v>
      </c>
      <c r="B941" t="s">
        <v>1887</v>
      </c>
    </row>
    <row r="942" spans="1:2" x14ac:dyDescent="0.25">
      <c r="A942" t="s">
        <v>1888</v>
      </c>
      <c r="B942" t="s">
        <v>1889</v>
      </c>
    </row>
    <row r="943" spans="1:2" x14ac:dyDescent="0.25">
      <c r="A943" t="s">
        <v>1890</v>
      </c>
      <c r="B943" t="s">
        <v>1891</v>
      </c>
    </row>
    <row r="944" spans="1:2" x14ac:dyDescent="0.25">
      <c r="A944" t="s">
        <v>1892</v>
      </c>
      <c r="B944" t="s">
        <v>1893</v>
      </c>
    </row>
    <row r="945" spans="1:2" x14ac:dyDescent="0.25">
      <c r="A945" t="s">
        <v>1894</v>
      </c>
      <c r="B945" t="s">
        <v>1895</v>
      </c>
    </row>
    <row r="946" spans="1:2" x14ac:dyDescent="0.25">
      <c r="A946" t="s">
        <v>1896</v>
      </c>
      <c r="B946" t="s">
        <v>1897</v>
      </c>
    </row>
    <row r="947" spans="1:2" x14ac:dyDescent="0.25">
      <c r="A947" t="s">
        <v>1898</v>
      </c>
      <c r="B947" t="s">
        <v>1899</v>
      </c>
    </row>
    <row r="948" spans="1:2" x14ac:dyDescent="0.25">
      <c r="A948" t="s">
        <v>1900</v>
      </c>
      <c r="B948" t="s">
        <v>1901</v>
      </c>
    </row>
    <row r="949" spans="1:2" x14ac:dyDescent="0.25">
      <c r="A949" t="s">
        <v>1902</v>
      </c>
      <c r="B949" t="s">
        <v>1903</v>
      </c>
    </row>
    <row r="950" spans="1:2" x14ac:dyDescent="0.25">
      <c r="A950" t="s">
        <v>1904</v>
      </c>
      <c r="B950" t="s">
        <v>1905</v>
      </c>
    </row>
    <row r="951" spans="1:2" x14ac:dyDescent="0.25">
      <c r="A951" t="s">
        <v>1906</v>
      </c>
      <c r="B951" t="s">
        <v>1907</v>
      </c>
    </row>
    <row r="952" spans="1:2" x14ac:dyDescent="0.25">
      <c r="A952" t="s">
        <v>1908</v>
      </c>
      <c r="B952" t="s">
        <v>1909</v>
      </c>
    </row>
    <row r="953" spans="1:2" x14ac:dyDescent="0.25">
      <c r="A953" t="s">
        <v>1910</v>
      </c>
      <c r="B953" t="s">
        <v>1911</v>
      </c>
    </row>
    <row r="954" spans="1:2" x14ac:dyDescent="0.25">
      <c r="A954" t="s">
        <v>1912</v>
      </c>
      <c r="B954" t="s">
        <v>1913</v>
      </c>
    </row>
    <row r="955" spans="1:2" x14ac:dyDescent="0.25">
      <c r="A955" t="s">
        <v>1914</v>
      </c>
      <c r="B955" t="s">
        <v>1915</v>
      </c>
    </row>
    <row r="956" spans="1:2" x14ac:dyDescent="0.25">
      <c r="A956" t="s">
        <v>1916</v>
      </c>
      <c r="B956" t="s">
        <v>1917</v>
      </c>
    </row>
    <row r="957" spans="1:2" x14ac:dyDescent="0.25">
      <c r="A957" t="s">
        <v>1918</v>
      </c>
      <c r="B957" t="s">
        <v>1919</v>
      </c>
    </row>
    <row r="958" spans="1:2" x14ac:dyDescent="0.25">
      <c r="A958" t="s">
        <v>1920</v>
      </c>
      <c r="B958" t="s">
        <v>1921</v>
      </c>
    </row>
    <row r="959" spans="1:2" x14ac:dyDescent="0.25">
      <c r="A959" t="s">
        <v>1922</v>
      </c>
      <c r="B959" t="s">
        <v>1923</v>
      </c>
    </row>
    <row r="960" spans="1:2" x14ac:dyDescent="0.25">
      <c r="A960" t="s">
        <v>1924</v>
      </c>
      <c r="B960" t="s">
        <v>1925</v>
      </c>
    </row>
    <row r="961" spans="1:2" x14ac:dyDescent="0.25">
      <c r="A961" t="s">
        <v>1926</v>
      </c>
      <c r="B961" t="s">
        <v>1927</v>
      </c>
    </row>
    <row r="962" spans="1:2" x14ac:dyDescent="0.25">
      <c r="A962" t="s">
        <v>1928</v>
      </c>
      <c r="B962" t="s">
        <v>1929</v>
      </c>
    </row>
    <row r="963" spans="1:2" x14ac:dyDescent="0.25">
      <c r="A963" t="s">
        <v>1930</v>
      </c>
      <c r="B963" t="s">
        <v>1931</v>
      </c>
    </row>
    <row r="964" spans="1:2" x14ac:dyDescent="0.25">
      <c r="A964" t="s">
        <v>1932</v>
      </c>
      <c r="B964" t="s">
        <v>1933</v>
      </c>
    </row>
    <row r="965" spans="1:2" x14ac:dyDescent="0.25">
      <c r="A965" t="s">
        <v>1934</v>
      </c>
      <c r="B965" t="s">
        <v>1935</v>
      </c>
    </row>
    <row r="966" spans="1:2" x14ac:dyDescent="0.25">
      <c r="A966" t="s">
        <v>1936</v>
      </c>
      <c r="B966" t="s">
        <v>1937</v>
      </c>
    </row>
    <row r="967" spans="1:2" x14ac:dyDescent="0.25">
      <c r="A967" t="s">
        <v>1938</v>
      </c>
      <c r="B967" t="s">
        <v>1939</v>
      </c>
    </row>
    <row r="968" spans="1:2" x14ac:dyDescent="0.25">
      <c r="A968" t="s">
        <v>1940</v>
      </c>
      <c r="B968" t="s">
        <v>1941</v>
      </c>
    </row>
    <row r="969" spans="1:2" x14ac:dyDescent="0.25">
      <c r="A969" t="s">
        <v>1942</v>
      </c>
      <c r="B969" t="s">
        <v>1943</v>
      </c>
    </row>
    <row r="970" spans="1:2" x14ac:dyDescent="0.25">
      <c r="A970" t="s">
        <v>1944</v>
      </c>
      <c r="B970" t="s">
        <v>1945</v>
      </c>
    </row>
    <row r="971" spans="1:2" x14ac:dyDescent="0.25">
      <c r="A971" t="s">
        <v>1946</v>
      </c>
      <c r="B971" t="s">
        <v>1947</v>
      </c>
    </row>
    <row r="972" spans="1:2" x14ac:dyDescent="0.25">
      <c r="A972" t="s">
        <v>1948</v>
      </c>
      <c r="B972" t="s">
        <v>1949</v>
      </c>
    </row>
    <row r="973" spans="1:2" x14ac:dyDescent="0.25">
      <c r="A973" t="s">
        <v>1950</v>
      </c>
      <c r="B973" t="s">
        <v>1951</v>
      </c>
    </row>
    <row r="974" spans="1:2" x14ac:dyDescent="0.25">
      <c r="A974" t="s">
        <v>1952</v>
      </c>
      <c r="B974" t="s">
        <v>1953</v>
      </c>
    </row>
    <row r="975" spans="1:2" x14ac:dyDescent="0.25">
      <c r="A975" t="s">
        <v>1954</v>
      </c>
      <c r="B975" t="s">
        <v>1955</v>
      </c>
    </row>
    <row r="976" spans="1:2" x14ac:dyDescent="0.25">
      <c r="A976" t="s">
        <v>1956</v>
      </c>
      <c r="B976" t="s">
        <v>1957</v>
      </c>
    </row>
    <row r="977" spans="1:2" x14ac:dyDescent="0.25">
      <c r="A977" t="s">
        <v>1958</v>
      </c>
      <c r="B977" t="s">
        <v>1959</v>
      </c>
    </row>
    <row r="978" spans="1:2" x14ac:dyDescent="0.25">
      <c r="A978" t="s">
        <v>1960</v>
      </c>
      <c r="B978" t="s">
        <v>1961</v>
      </c>
    </row>
    <row r="979" spans="1:2" x14ac:dyDescent="0.25">
      <c r="A979" t="s">
        <v>1962</v>
      </c>
      <c r="B979" t="s">
        <v>1963</v>
      </c>
    </row>
    <row r="980" spans="1:2" x14ac:dyDescent="0.25">
      <c r="A980" t="s">
        <v>1964</v>
      </c>
      <c r="B980" t="s">
        <v>1965</v>
      </c>
    </row>
    <row r="981" spans="1:2" x14ac:dyDescent="0.25">
      <c r="A981" t="s">
        <v>1966</v>
      </c>
      <c r="B981" t="s">
        <v>1967</v>
      </c>
    </row>
    <row r="982" spans="1:2" x14ac:dyDescent="0.25">
      <c r="A982" t="s">
        <v>1968</v>
      </c>
      <c r="B982" t="s">
        <v>1969</v>
      </c>
    </row>
    <row r="983" spans="1:2" x14ac:dyDescent="0.25">
      <c r="A983" t="s">
        <v>1970</v>
      </c>
      <c r="B983" t="s">
        <v>1971</v>
      </c>
    </row>
    <row r="984" spans="1:2" x14ac:dyDescent="0.25">
      <c r="A984" t="s">
        <v>1972</v>
      </c>
      <c r="B984" t="s">
        <v>1973</v>
      </c>
    </row>
    <row r="985" spans="1:2" x14ac:dyDescent="0.25">
      <c r="A985" t="s">
        <v>1974</v>
      </c>
      <c r="B985" t="s">
        <v>1975</v>
      </c>
    </row>
    <row r="986" spans="1:2" x14ac:dyDescent="0.25">
      <c r="A986" t="s">
        <v>1976</v>
      </c>
      <c r="B986" t="s">
        <v>1977</v>
      </c>
    </row>
    <row r="987" spans="1:2" x14ac:dyDescent="0.25">
      <c r="A987" t="s">
        <v>1978</v>
      </c>
      <c r="B987" t="s">
        <v>1979</v>
      </c>
    </row>
    <row r="988" spans="1:2" x14ac:dyDescent="0.25">
      <c r="A988" t="s">
        <v>1980</v>
      </c>
      <c r="B988" t="s">
        <v>1981</v>
      </c>
    </row>
    <row r="989" spans="1:2" x14ac:dyDescent="0.25">
      <c r="A989" t="s">
        <v>1982</v>
      </c>
      <c r="B989" t="s">
        <v>1983</v>
      </c>
    </row>
    <row r="990" spans="1:2" x14ac:dyDescent="0.25">
      <c r="A990" t="s">
        <v>1984</v>
      </c>
      <c r="B990" t="s">
        <v>1985</v>
      </c>
    </row>
    <row r="991" spans="1:2" x14ac:dyDescent="0.25">
      <c r="A991" t="s">
        <v>1986</v>
      </c>
      <c r="B991" t="s">
        <v>1987</v>
      </c>
    </row>
    <row r="992" spans="1:2" x14ac:dyDescent="0.25">
      <c r="A992" t="s">
        <v>1988</v>
      </c>
      <c r="B992" t="s">
        <v>1989</v>
      </c>
    </row>
    <row r="993" spans="1:2" x14ac:dyDescent="0.25">
      <c r="A993" t="s">
        <v>1990</v>
      </c>
      <c r="B993" t="s">
        <v>1991</v>
      </c>
    </row>
    <row r="994" spans="1:2" x14ac:dyDescent="0.25">
      <c r="A994" t="s">
        <v>1992</v>
      </c>
      <c r="B994" t="s">
        <v>1993</v>
      </c>
    </row>
    <row r="995" spans="1:2" x14ac:dyDescent="0.25">
      <c r="A995" t="s">
        <v>1994</v>
      </c>
      <c r="B995" t="s">
        <v>1995</v>
      </c>
    </row>
    <row r="996" spans="1:2" x14ac:dyDescent="0.25">
      <c r="A996" t="s">
        <v>1996</v>
      </c>
      <c r="B996" t="s">
        <v>1997</v>
      </c>
    </row>
    <row r="997" spans="1:2" x14ac:dyDescent="0.25">
      <c r="A997" t="s">
        <v>1998</v>
      </c>
      <c r="B997" t="s">
        <v>1999</v>
      </c>
    </row>
    <row r="998" spans="1:2" x14ac:dyDescent="0.25">
      <c r="A998" t="s">
        <v>2000</v>
      </c>
      <c r="B998" t="s">
        <v>2001</v>
      </c>
    </row>
    <row r="999" spans="1:2" x14ac:dyDescent="0.25">
      <c r="A999" t="s">
        <v>2002</v>
      </c>
      <c r="B999" t="s">
        <v>2003</v>
      </c>
    </row>
    <row r="1000" spans="1:2" x14ac:dyDescent="0.25">
      <c r="A1000" t="s">
        <v>2004</v>
      </c>
      <c r="B1000" t="s">
        <v>2005</v>
      </c>
    </row>
    <row r="1001" spans="1:2" x14ac:dyDescent="0.25">
      <c r="A1001" t="s">
        <v>2006</v>
      </c>
      <c r="B1001" t="s">
        <v>2007</v>
      </c>
    </row>
    <row r="1002" spans="1:2" x14ac:dyDescent="0.25">
      <c r="A1002" t="s">
        <v>2008</v>
      </c>
      <c r="B1002" t="s">
        <v>2009</v>
      </c>
    </row>
    <row r="1003" spans="1:2" x14ac:dyDescent="0.25">
      <c r="A1003" t="s">
        <v>2010</v>
      </c>
      <c r="B1003" t="s">
        <v>2011</v>
      </c>
    </row>
    <row r="1004" spans="1:2" x14ac:dyDescent="0.25">
      <c r="A1004" t="s">
        <v>2012</v>
      </c>
      <c r="B1004" t="s">
        <v>2013</v>
      </c>
    </row>
    <row r="1005" spans="1:2" x14ac:dyDescent="0.25">
      <c r="A1005" t="s">
        <v>2014</v>
      </c>
      <c r="B1005" t="s">
        <v>2015</v>
      </c>
    </row>
    <row r="1006" spans="1:2" x14ac:dyDescent="0.25">
      <c r="A1006" t="s">
        <v>2016</v>
      </c>
      <c r="B1006" t="s">
        <v>2017</v>
      </c>
    </row>
    <row r="1007" spans="1:2" x14ac:dyDescent="0.25">
      <c r="A1007" t="s">
        <v>2018</v>
      </c>
      <c r="B1007" t="s">
        <v>2019</v>
      </c>
    </row>
    <row r="1008" spans="1:2" x14ac:dyDescent="0.25">
      <c r="A1008" t="s">
        <v>2020</v>
      </c>
      <c r="B1008" t="s">
        <v>2021</v>
      </c>
    </row>
    <row r="1009" spans="1:2" x14ac:dyDescent="0.25">
      <c r="A1009" t="s">
        <v>2022</v>
      </c>
      <c r="B1009" t="s">
        <v>2023</v>
      </c>
    </row>
    <row r="1010" spans="1:2" x14ac:dyDescent="0.25">
      <c r="A1010" t="s">
        <v>2024</v>
      </c>
      <c r="B1010" t="s">
        <v>2025</v>
      </c>
    </row>
    <row r="1011" spans="1:2" x14ac:dyDescent="0.25">
      <c r="A1011" t="s">
        <v>2026</v>
      </c>
      <c r="B1011" t="s">
        <v>2027</v>
      </c>
    </row>
    <row r="1012" spans="1:2" x14ac:dyDescent="0.25">
      <c r="A1012" t="s">
        <v>2028</v>
      </c>
      <c r="B1012" t="s">
        <v>2029</v>
      </c>
    </row>
    <row r="1013" spans="1:2" x14ac:dyDescent="0.25">
      <c r="A1013" t="s">
        <v>2030</v>
      </c>
      <c r="B1013" t="s">
        <v>2031</v>
      </c>
    </row>
    <row r="1014" spans="1:2" x14ac:dyDescent="0.25">
      <c r="A1014" t="s">
        <v>2032</v>
      </c>
      <c r="B1014" t="s">
        <v>2033</v>
      </c>
    </row>
    <row r="1015" spans="1:2" x14ac:dyDescent="0.25">
      <c r="A1015" t="s">
        <v>2034</v>
      </c>
      <c r="B1015" t="s">
        <v>2035</v>
      </c>
    </row>
    <row r="1016" spans="1:2" x14ac:dyDescent="0.25">
      <c r="A1016" t="s">
        <v>2036</v>
      </c>
      <c r="B1016" t="s">
        <v>2037</v>
      </c>
    </row>
    <row r="1017" spans="1:2" x14ac:dyDescent="0.25">
      <c r="A1017" t="s">
        <v>2038</v>
      </c>
      <c r="B1017" t="s">
        <v>2039</v>
      </c>
    </row>
    <row r="1018" spans="1:2" x14ac:dyDescent="0.25">
      <c r="A1018" t="s">
        <v>2040</v>
      </c>
      <c r="B1018" t="s">
        <v>2041</v>
      </c>
    </row>
    <row r="1019" spans="1:2" x14ac:dyDescent="0.25">
      <c r="A1019" t="s">
        <v>2042</v>
      </c>
      <c r="B1019" t="s">
        <v>2043</v>
      </c>
    </row>
    <row r="1020" spans="1:2" x14ac:dyDescent="0.25">
      <c r="A1020" t="s">
        <v>2044</v>
      </c>
      <c r="B1020" t="s">
        <v>2045</v>
      </c>
    </row>
    <row r="1021" spans="1:2" x14ac:dyDescent="0.25">
      <c r="A1021" t="s">
        <v>2046</v>
      </c>
      <c r="B1021" t="s">
        <v>2047</v>
      </c>
    </row>
    <row r="1022" spans="1:2" x14ac:dyDescent="0.25">
      <c r="A1022" t="s">
        <v>2048</v>
      </c>
      <c r="B1022" t="s">
        <v>2049</v>
      </c>
    </row>
    <row r="1023" spans="1:2" x14ac:dyDescent="0.25">
      <c r="A1023" t="s">
        <v>2050</v>
      </c>
      <c r="B1023" t="s">
        <v>2051</v>
      </c>
    </row>
    <row r="1024" spans="1:2" x14ac:dyDescent="0.25">
      <c r="A1024" t="s">
        <v>2052</v>
      </c>
      <c r="B1024" t="s">
        <v>2053</v>
      </c>
    </row>
    <row r="1025" spans="1:2" x14ac:dyDescent="0.25">
      <c r="A1025" t="s">
        <v>2054</v>
      </c>
      <c r="B1025" t="s">
        <v>2055</v>
      </c>
    </row>
    <row r="1026" spans="1:2" x14ac:dyDescent="0.25">
      <c r="A1026" t="s">
        <v>2056</v>
      </c>
      <c r="B1026" t="s">
        <v>2057</v>
      </c>
    </row>
    <row r="1027" spans="1:2" x14ac:dyDescent="0.25">
      <c r="A1027" t="s">
        <v>2058</v>
      </c>
      <c r="B1027" t="s">
        <v>2059</v>
      </c>
    </row>
    <row r="1028" spans="1:2" x14ac:dyDescent="0.25">
      <c r="A1028" t="s">
        <v>2060</v>
      </c>
      <c r="B1028" t="s">
        <v>2061</v>
      </c>
    </row>
    <row r="1029" spans="1:2" x14ac:dyDescent="0.25">
      <c r="A1029" t="s">
        <v>2062</v>
      </c>
      <c r="B1029" t="s">
        <v>2063</v>
      </c>
    </row>
    <row r="1030" spans="1:2" x14ac:dyDescent="0.25">
      <c r="A1030" t="s">
        <v>2064</v>
      </c>
      <c r="B1030" t="s">
        <v>2065</v>
      </c>
    </row>
    <row r="1031" spans="1:2" x14ac:dyDescent="0.25">
      <c r="A1031" t="s">
        <v>2066</v>
      </c>
      <c r="B1031" t="s">
        <v>2067</v>
      </c>
    </row>
    <row r="1032" spans="1:2" x14ac:dyDescent="0.25">
      <c r="A1032" t="s">
        <v>2068</v>
      </c>
      <c r="B1032" t="s">
        <v>2069</v>
      </c>
    </row>
    <row r="1033" spans="1:2" x14ac:dyDescent="0.25">
      <c r="A1033" t="s">
        <v>2070</v>
      </c>
      <c r="B1033" t="s">
        <v>2071</v>
      </c>
    </row>
    <row r="1034" spans="1:2" x14ac:dyDescent="0.25">
      <c r="A1034" t="s">
        <v>2072</v>
      </c>
      <c r="B1034" t="s">
        <v>2073</v>
      </c>
    </row>
    <row r="1035" spans="1:2" x14ac:dyDescent="0.25">
      <c r="A1035" t="s">
        <v>2074</v>
      </c>
      <c r="B1035" t="s">
        <v>2075</v>
      </c>
    </row>
    <row r="1036" spans="1:2" x14ac:dyDescent="0.25">
      <c r="A1036" t="s">
        <v>2076</v>
      </c>
      <c r="B1036" t="s">
        <v>2077</v>
      </c>
    </row>
    <row r="1037" spans="1:2" x14ac:dyDescent="0.25">
      <c r="A1037" t="s">
        <v>2078</v>
      </c>
      <c r="B1037" t="s">
        <v>2079</v>
      </c>
    </row>
    <row r="1038" spans="1:2" x14ac:dyDescent="0.25">
      <c r="A1038" t="s">
        <v>2080</v>
      </c>
      <c r="B1038" t="s">
        <v>2081</v>
      </c>
    </row>
    <row r="1039" spans="1:2" x14ac:dyDescent="0.25">
      <c r="A1039" t="s">
        <v>2082</v>
      </c>
      <c r="B1039" t="s">
        <v>2083</v>
      </c>
    </row>
    <row r="1040" spans="1:2" x14ac:dyDescent="0.25">
      <c r="A1040" t="s">
        <v>2084</v>
      </c>
      <c r="B1040" t="s">
        <v>2085</v>
      </c>
    </row>
    <row r="1041" spans="1:2" x14ac:dyDescent="0.25">
      <c r="A1041" t="s">
        <v>2086</v>
      </c>
      <c r="B1041" t="s">
        <v>2087</v>
      </c>
    </row>
    <row r="1042" spans="1:2" x14ac:dyDescent="0.25">
      <c r="A1042" t="s">
        <v>2088</v>
      </c>
      <c r="B1042" t="s">
        <v>2089</v>
      </c>
    </row>
    <row r="1043" spans="1:2" x14ac:dyDescent="0.25">
      <c r="A1043" t="s">
        <v>2090</v>
      </c>
      <c r="B1043" t="s">
        <v>2091</v>
      </c>
    </row>
    <row r="1044" spans="1:2" x14ac:dyDescent="0.25">
      <c r="A1044" t="s">
        <v>2092</v>
      </c>
      <c r="B1044" t="s">
        <v>2093</v>
      </c>
    </row>
    <row r="1045" spans="1:2" x14ac:dyDescent="0.25">
      <c r="A1045" t="s">
        <v>2094</v>
      </c>
      <c r="B1045" t="s">
        <v>2095</v>
      </c>
    </row>
    <row r="1046" spans="1:2" x14ac:dyDescent="0.25">
      <c r="A1046" t="s">
        <v>2096</v>
      </c>
      <c r="B1046" t="s">
        <v>2097</v>
      </c>
    </row>
    <row r="1047" spans="1:2" x14ac:dyDescent="0.25">
      <c r="A1047" t="s">
        <v>2098</v>
      </c>
      <c r="B1047" t="s">
        <v>2099</v>
      </c>
    </row>
    <row r="1048" spans="1:2" x14ac:dyDescent="0.25">
      <c r="A1048" t="s">
        <v>2100</v>
      </c>
      <c r="B1048" t="s">
        <v>2101</v>
      </c>
    </row>
    <row r="1049" spans="1:2" x14ac:dyDescent="0.25">
      <c r="A1049" t="s">
        <v>2102</v>
      </c>
      <c r="B1049" t="s">
        <v>2103</v>
      </c>
    </row>
    <row r="1050" spans="1:2" x14ac:dyDescent="0.25">
      <c r="A1050" t="s">
        <v>2104</v>
      </c>
      <c r="B1050" t="s">
        <v>2105</v>
      </c>
    </row>
    <row r="1051" spans="1:2" x14ac:dyDescent="0.25">
      <c r="A1051" t="s">
        <v>2106</v>
      </c>
      <c r="B1051" t="s">
        <v>2107</v>
      </c>
    </row>
    <row r="1052" spans="1:2" x14ac:dyDescent="0.25">
      <c r="A1052" t="s">
        <v>2108</v>
      </c>
      <c r="B1052" t="s">
        <v>2109</v>
      </c>
    </row>
    <row r="1053" spans="1:2" x14ac:dyDescent="0.25">
      <c r="A1053" t="s">
        <v>2110</v>
      </c>
      <c r="B1053" t="s">
        <v>2111</v>
      </c>
    </row>
    <row r="1054" spans="1:2" x14ac:dyDescent="0.25">
      <c r="A1054" t="s">
        <v>2112</v>
      </c>
      <c r="B1054" t="s">
        <v>2113</v>
      </c>
    </row>
    <row r="1055" spans="1:2" x14ac:dyDescent="0.25">
      <c r="A1055" t="s">
        <v>2114</v>
      </c>
      <c r="B1055" t="s">
        <v>2115</v>
      </c>
    </row>
    <row r="1056" spans="1:2" x14ac:dyDescent="0.25">
      <c r="A1056" t="s">
        <v>2116</v>
      </c>
      <c r="B1056" t="s">
        <v>2117</v>
      </c>
    </row>
    <row r="1057" spans="1:2" x14ac:dyDescent="0.25">
      <c r="A1057" t="s">
        <v>2118</v>
      </c>
      <c r="B1057" t="s">
        <v>2119</v>
      </c>
    </row>
    <row r="1058" spans="1:2" x14ac:dyDescent="0.25">
      <c r="A1058" t="s">
        <v>2120</v>
      </c>
      <c r="B1058" t="s">
        <v>2121</v>
      </c>
    </row>
    <row r="1059" spans="1:2" x14ac:dyDescent="0.25">
      <c r="A1059" t="s">
        <v>2122</v>
      </c>
      <c r="B1059" t="s">
        <v>2123</v>
      </c>
    </row>
    <row r="1060" spans="1:2" x14ac:dyDescent="0.25">
      <c r="A1060" t="s">
        <v>2124</v>
      </c>
      <c r="B1060" t="s">
        <v>2125</v>
      </c>
    </row>
    <row r="1061" spans="1:2" x14ac:dyDescent="0.25">
      <c r="A1061" t="s">
        <v>2126</v>
      </c>
      <c r="B1061" t="s">
        <v>2127</v>
      </c>
    </row>
    <row r="1062" spans="1:2" x14ac:dyDescent="0.25">
      <c r="A1062" t="s">
        <v>2128</v>
      </c>
      <c r="B1062" t="s">
        <v>2129</v>
      </c>
    </row>
    <row r="1063" spans="1:2" x14ac:dyDescent="0.25">
      <c r="A1063" t="s">
        <v>2130</v>
      </c>
      <c r="B1063" t="s">
        <v>2131</v>
      </c>
    </row>
    <row r="1064" spans="1:2" x14ac:dyDescent="0.25">
      <c r="A1064" t="s">
        <v>2132</v>
      </c>
      <c r="B1064" t="s">
        <v>2133</v>
      </c>
    </row>
    <row r="1065" spans="1:2" x14ac:dyDescent="0.25">
      <c r="A1065" t="s">
        <v>2134</v>
      </c>
      <c r="B1065" t="s">
        <v>2135</v>
      </c>
    </row>
    <row r="1066" spans="1:2" x14ac:dyDescent="0.25">
      <c r="A1066" t="s">
        <v>2136</v>
      </c>
      <c r="B1066" t="s">
        <v>2137</v>
      </c>
    </row>
    <row r="1067" spans="1:2" x14ac:dyDescent="0.25">
      <c r="A1067" t="s">
        <v>2138</v>
      </c>
      <c r="B1067" t="s">
        <v>2139</v>
      </c>
    </row>
    <row r="1068" spans="1:2" x14ac:dyDescent="0.25">
      <c r="A1068" t="s">
        <v>2140</v>
      </c>
      <c r="B1068" t="s">
        <v>2141</v>
      </c>
    </row>
    <row r="1069" spans="1:2" x14ac:dyDescent="0.25">
      <c r="A1069" t="s">
        <v>2142</v>
      </c>
      <c r="B1069" t="s">
        <v>2143</v>
      </c>
    </row>
    <row r="1070" spans="1:2" x14ac:dyDescent="0.25">
      <c r="A1070" t="s">
        <v>2144</v>
      </c>
      <c r="B1070" t="s">
        <v>2145</v>
      </c>
    </row>
    <row r="1071" spans="1:2" x14ac:dyDescent="0.25">
      <c r="A1071" t="s">
        <v>2146</v>
      </c>
      <c r="B1071" t="s">
        <v>2147</v>
      </c>
    </row>
    <row r="1072" spans="1:2" x14ac:dyDescent="0.25">
      <c r="A1072" t="s">
        <v>2148</v>
      </c>
      <c r="B1072" t="s">
        <v>2149</v>
      </c>
    </row>
    <row r="1073" spans="1:2" x14ac:dyDescent="0.25">
      <c r="A1073" t="s">
        <v>2150</v>
      </c>
      <c r="B1073" t="s">
        <v>2151</v>
      </c>
    </row>
    <row r="1074" spans="1:2" x14ac:dyDescent="0.25">
      <c r="A1074" t="s">
        <v>2152</v>
      </c>
      <c r="B1074" t="s">
        <v>2153</v>
      </c>
    </row>
    <row r="1075" spans="1:2" x14ac:dyDescent="0.25">
      <c r="A1075" t="s">
        <v>2154</v>
      </c>
      <c r="B1075" t="s">
        <v>2155</v>
      </c>
    </row>
    <row r="1076" spans="1:2" x14ac:dyDescent="0.25">
      <c r="A1076" t="s">
        <v>2156</v>
      </c>
      <c r="B1076" t="s">
        <v>2157</v>
      </c>
    </row>
    <row r="1077" spans="1:2" x14ac:dyDescent="0.25">
      <c r="A1077" t="s">
        <v>2158</v>
      </c>
      <c r="B1077" t="s">
        <v>2159</v>
      </c>
    </row>
    <row r="1078" spans="1:2" x14ac:dyDescent="0.25">
      <c r="A1078" t="s">
        <v>2160</v>
      </c>
      <c r="B1078" t="s">
        <v>2161</v>
      </c>
    </row>
    <row r="1079" spans="1:2" x14ac:dyDescent="0.25">
      <c r="A1079" t="s">
        <v>2162</v>
      </c>
      <c r="B1079" t="s">
        <v>2163</v>
      </c>
    </row>
    <row r="1080" spans="1:2" x14ac:dyDescent="0.25">
      <c r="A1080" t="s">
        <v>2164</v>
      </c>
      <c r="B1080" t="s">
        <v>2165</v>
      </c>
    </row>
    <row r="1081" spans="1:2" x14ac:dyDescent="0.25">
      <c r="A1081" t="s">
        <v>2166</v>
      </c>
      <c r="B1081" t="s">
        <v>2167</v>
      </c>
    </row>
    <row r="1082" spans="1:2" x14ac:dyDescent="0.25">
      <c r="A1082" t="s">
        <v>2168</v>
      </c>
      <c r="B1082" t="s">
        <v>2169</v>
      </c>
    </row>
    <row r="1083" spans="1:2" x14ac:dyDescent="0.25">
      <c r="A1083" t="s">
        <v>2170</v>
      </c>
      <c r="B1083" t="s">
        <v>2171</v>
      </c>
    </row>
    <row r="1084" spans="1:2" x14ac:dyDescent="0.25">
      <c r="A1084" t="s">
        <v>2172</v>
      </c>
      <c r="B1084" t="s">
        <v>2173</v>
      </c>
    </row>
    <row r="1085" spans="1:2" x14ac:dyDescent="0.25">
      <c r="A1085" t="s">
        <v>2174</v>
      </c>
      <c r="B1085" t="s">
        <v>2175</v>
      </c>
    </row>
    <row r="1086" spans="1:2" x14ac:dyDescent="0.25">
      <c r="A1086" t="s">
        <v>2176</v>
      </c>
      <c r="B1086" t="s">
        <v>2177</v>
      </c>
    </row>
    <row r="1087" spans="1:2" x14ac:dyDescent="0.25">
      <c r="A1087" t="s">
        <v>2178</v>
      </c>
      <c r="B1087" t="s">
        <v>2179</v>
      </c>
    </row>
    <row r="1088" spans="1:2" x14ac:dyDescent="0.25">
      <c r="A1088" t="s">
        <v>2180</v>
      </c>
      <c r="B1088" t="s">
        <v>2181</v>
      </c>
    </row>
    <row r="1089" spans="1:2" x14ac:dyDescent="0.25">
      <c r="A1089" t="s">
        <v>2182</v>
      </c>
      <c r="B1089" t="s">
        <v>2183</v>
      </c>
    </row>
    <row r="1090" spans="1:2" x14ac:dyDescent="0.25">
      <c r="A1090" t="s">
        <v>2184</v>
      </c>
      <c r="B1090" t="s">
        <v>2185</v>
      </c>
    </row>
    <row r="1091" spans="1:2" x14ac:dyDescent="0.25">
      <c r="A1091" t="s">
        <v>2186</v>
      </c>
      <c r="B1091" t="s">
        <v>2187</v>
      </c>
    </row>
    <row r="1092" spans="1:2" x14ac:dyDescent="0.25">
      <c r="A1092" t="s">
        <v>2188</v>
      </c>
      <c r="B1092" t="s">
        <v>2189</v>
      </c>
    </row>
    <row r="1093" spans="1:2" x14ac:dyDescent="0.25">
      <c r="A1093" t="s">
        <v>2190</v>
      </c>
      <c r="B1093" t="s">
        <v>2191</v>
      </c>
    </row>
    <row r="1094" spans="1:2" x14ac:dyDescent="0.25">
      <c r="A1094" t="s">
        <v>2192</v>
      </c>
      <c r="B1094" t="s">
        <v>2193</v>
      </c>
    </row>
    <row r="1095" spans="1:2" x14ac:dyDescent="0.25">
      <c r="A1095" t="s">
        <v>2194</v>
      </c>
      <c r="B1095" t="s">
        <v>2195</v>
      </c>
    </row>
    <row r="1096" spans="1:2" x14ac:dyDescent="0.25">
      <c r="A1096" t="s">
        <v>2196</v>
      </c>
      <c r="B1096" t="s">
        <v>2197</v>
      </c>
    </row>
    <row r="1097" spans="1:2" x14ac:dyDescent="0.25">
      <c r="A1097" t="s">
        <v>2198</v>
      </c>
      <c r="B1097" t="s">
        <v>2199</v>
      </c>
    </row>
    <row r="1098" spans="1:2" x14ac:dyDescent="0.25">
      <c r="A1098" t="s">
        <v>2200</v>
      </c>
      <c r="B1098" t="s">
        <v>2201</v>
      </c>
    </row>
    <row r="1099" spans="1:2" x14ac:dyDescent="0.25">
      <c r="A1099" t="s">
        <v>2202</v>
      </c>
      <c r="B1099" t="s">
        <v>2203</v>
      </c>
    </row>
    <row r="1100" spans="1:2" x14ac:dyDescent="0.25">
      <c r="A1100" t="s">
        <v>2204</v>
      </c>
      <c r="B1100" t="s">
        <v>2205</v>
      </c>
    </row>
    <row r="1101" spans="1:2" x14ac:dyDescent="0.25">
      <c r="A1101" t="s">
        <v>2206</v>
      </c>
      <c r="B1101" t="s">
        <v>2207</v>
      </c>
    </row>
    <row r="1102" spans="1:2" x14ac:dyDescent="0.25">
      <c r="A1102" t="s">
        <v>2208</v>
      </c>
      <c r="B1102" t="s">
        <v>2209</v>
      </c>
    </row>
    <row r="1103" spans="1:2" x14ac:dyDescent="0.25">
      <c r="A1103" t="s">
        <v>2210</v>
      </c>
      <c r="B1103" t="s">
        <v>2211</v>
      </c>
    </row>
    <row r="1104" spans="1:2" x14ac:dyDescent="0.25">
      <c r="A1104" t="s">
        <v>2212</v>
      </c>
      <c r="B1104" t="s">
        <v>2213</v>
      </c>
    </row>
    <row r="1105" spans="1:2" x14ac:dyDescent="0.25">
      <c r="A1105" t="s">
        <v>2214</v>
      </c>
      <c r="B1105" t="s">
        <v>2215</v>
      </c>
    </row>
    <row r="1106" spans="1:2" x14ac:dyDescent="0.25">
      <c r="A1106" t="s">
        <v>2216</v>
      </c>
      <c r="B1106" t="s">
        <v>2217</v>
      </c>
    </row>
    <row r="1107" spans="1:2" x14ac:dyDescent="0.25">
      <c r="A1107" t="s">
        <v>2218</v>
      </c>
      <c r="B1107" t="s">
        <v>2219</v>
      </c>
    </row>
    <row r="1108" spans="1:2" x14ac:dyDescent="0.25">
      <c r="A1108" t="s">
        <v>2220</v>
      </c>
      <c r="B1108" t="s">
        <v>2221</v>
      </c>
    </row>
    <row r="1109" spans="1:2" x14ac:dyDescent="0.25">
      <c r="A1109" t="s">
        <v>2222</v>
      </c>
      <c r="B1109" t="s">
        <v>2223</v>
      </c>
    </row>
    <row r="1110" spans="1:2" x14ac:dyDescent="0.25">
      <c r="A1110" t="s">
        <v>2224</v>
      </c>
      <c r="B1110" t="s">
        <v>2225</v>
      </c>
    </row>
    <row r="1111" spans="1:2" x14ac:dyDescent="0.25">
      <c r="A1111" t="s">
        <v>2226</v>
      </c>
      <c r="B1111" t="s">
        <v>2227</v>
      </c>
    </row>
    <row r="1112" spans="1:2" x14ac:dyDescent="0.25">
      <c r="A1112" t="s">
        <v>2228</v>
      </c>
      <c r="B1112" t="s">
        <v>2229</v>
      </c>
    </row>
    <row r="1113" spans="1:2" x14ac:dyDescent="0.25">
      <c r="A1113" t="s">
        <v>2230</v>
      </c>
      <c r="B1113" t="s">
        <v>2231</v>
      </c>
    </row>
    <row r="1114" spans="1:2" x14ac:dyDescent="0.25">
      <c r="A1114" t="s">
        <v>2232</v>
      </c>
      <c r="B1114" t="s">
        <v>2233</v>
      </c>
    </row>
    <row r="1115" spans="1:2" x14ac:dyDescent="0.25">
      <c r="A1115" t="s">
        <v>2234</v>
      </c>
      <c r="B1115" t="s">
        <v>2235</v>
      </c>
    </row>
    <row r="1116" spans="1:2" x14ac:dyDescent="0.25">
      <c r="A1116" t="s">
        <v>2236</v>
      </c>
      <c r="B1116" t="s">
        <v>2237</v>
      </c>
    </row>
    <row r="1117" spans="1:2" x14ac:dyDescent="0.25">
      <c r="A1117" t="s">
        <v>2238</v>
      </c>
      <c r="B1117" t="s">
        <v>2239</v>
      </c>
    </row>
    <row r="1118" spans="1:2" x14ac:dyDescent="0.25">
      <c r="A1118" t="s">
        <v>2240</v>
      </c>
      <c r="B1118" t="s">
        <v>2241</v>
      </c>
    </row>
    <row r="1119" spans="1:2" x14ac:dyDescent="0.25">
      <c r="A1119" t="s">
        <v>2242</v>
      </c>
      <c r="B1119" t="s">
        <v>2243</v>
      </c>
    </row>
    <row r="1120" spans="1:2" x14ac:dyDescent="0.25">
      <c r="A1120" t="s">
        <v>2244</v>
      </c>
      <c r="B1120" t="s">
        <v>2245</v>
      </c>
    </row>
    <row r="1121" spans="1:2" x14ac:dyDescent="0.25">
      <c r="A1121" t="s">
        <v>2246</v>
      </c>
      <c r="B1121" t="s">
        <v>2247</v>
      </c>
    </row>
    <row r="1122" spans="1:2" x14ac:dyDescent="0.25">
      <c r="A1122" t="s">
        <v>2248</v>
      </c>
      <c r="B1122" t="s">
        <v>2249</v>
      </c>
    </row>
    <row r="1123" spans="1:2" x14ac:dyDescent="0.25">
      <c r="A1123" t="s">
        <v>2250</v>
      </c>
      <c r="B1123" t="s">
        <v>2251</v>
      </c>
    </row>
    <row r="1124" spans="1:2" x14ac:dyDescent="0.25">
      <c r="A1124" t="s">
        <v>2252</v>
      </c>
      <c r="B1124" t="s">
        <v>2253</v>
      </c>
    </row>
    <row r="1125" spans="1:2" x14ac:dyDescent="0.25">
      <c r="A1125" t="s">
        <v>2254</v>
      </c>
      <c r="B1125" t="s">
        <v>2255</v>
      </c>
    </row>
    <row r="1126" spans="1:2" x14ac:dyDescent="0.25">
      <c r="A1126" t="s">
        <v>2256</v>
      </c>
      <c r="B1126" t="s">
        <v>2257</v>
      </c>
    </row>
    <row r="1127" spans="1:2" x14ac:dyDescent="0.25">
      <c r="A1127" t="s">
        <v>2258</v>
      </c>
      <c r="B1127" t="s">
        <v>2259</v>
      </c>
    </row>
    <row r="1128" spans="1:2" x14ac:dyDescent="0.25">
      <c r="A1128" t="s">
        <v>2260</v>
      </c>
      <c r="B1128" t="s">
        <v>2261</v>
      </c>
    </row>
    <row r="1129" spans="1:2" x14ac:dyDescent="0.25">
      <c r="A1129" t="s">
        <v>2262</v>
      </c>
      <c r="B1129" t="s">
        <v>2263</v>
      </c>
    </row>
    <row r="1130" spans="1:2" x14ac:dyDescent="0.25">
      <c r="A1130" t="s">
        <v>2264</v>
      </c>
      <c r="B1130" t="s">
        <v>2265</v>
      </c>
    </row>
    <row r="1131" spans="1:2" x14ac:dyDescent="0.25">
      <c r="A1131" t="s">
        <v>2266</v>
      </c>
      <c r="B1131" t="s">
        <v>2267</v>
      </c>
    </row>
    <row r="1132" spans="1:2" x14ac:dyDescent="0.25">
      <c r="A1132" t="s">
        <v>2268</v>
      </c>
      <c r="B1132" t="s">
        <v>2269</v>
      </c>
    </row>
    <row r="1133" spans="1:2" x14ac:dyDescent="0.25">
      <c r="A1133" t="s">
        <v>2270</v>
      </c>
      <c r="B1133" t="s">
        <v>2271</v>
      </c>
    </row>
    <row r="1134" spans="1:2" x14ac:dyDescent="0.25">
      <c r="A1134" t="s">
        <v>2272</v>
      </c>
      <c r="B1134" t="s">
        <v>2273</v>
      </c>
    </row>
    <row r="1135" spans="1:2" x14ac:dyDescent="0.25">
      <c r="A1135" t="s">
        <v>2274</v>
      </c>
      <c r="B1135" t="s">
        <v>2275</v>
      </c>
    </row>
    <row r="1136" spans="1:2" x14ac:dyDescent="0.25">
      <c r="A1136" t="s">
        <v>2276</v>
      </c>
      <c r="B1136" t="s">
        <v>2277</v>
      </c>
    </row>
    <row r="1137" spans="1:2" x14ac:dyDescent="0.25">
      <c r="A1137" t="s">
        <v>2278</v>
      </c>
      <c r="B1137" t="s">
        <v>2279</v>
      </c>
    </row>
    <row r="1138" spans="1:2" x14ac:dyDescent="0.25">
      <c r="A1138" t="s">
        <v>2280</v>
      </c>
      <c r="B1138" t="s">
        <v>2281</v>
      </c>
    </row>
    <row r="1139" spans="1:2" x14ac:dyDescent="0.25">
      <c r="A1139" t="s">
        <v>2282</v>
      </c>
      <c r="B1139" t="s">
        <v>2283</v>
      </c>
    </row>
    <row r="1140" spans="1:2" x14ac:dyDescent="0.25">
      <c r="A1140" t="s">
        <v>2284</v>
      </c>
      <c r="B1140" t="s">
        <v>2285</v>
      </c>
    </row>
    <row r="1141" spans="1:2" x14ac:dyDescent="0.25">
      <c r="A1141" t="s">
        <v>2286</v>
      </c>
      <c r="B1141" t="s">
        <v>2287</v>
      </c>
    </row>
    <row r="1142" spans="1:2" x14ac:dyDescent="0.25">
      <c r="A1142" t="s">
        <v>2288</v>
      </c>
      <c r="B1142" t="s">
        <v>2289</v>
      </c>
    </row>
    <row r="1143" spans="1:2" x14ac:dyDescent="0.25">
      <c r="A1143" t="s">
        <v>2290</v>
      </c>
      <c r="B1143" t="s">
        <v>2291</v>
      </c>
    </row>
    <row r="1144" spans="1:2" x14ac:dyDescent="0.25">
      <c r="A1144" t="s">
        <v>2292</v>
      </c>
      <c r="B1144" t="s">
        <v>2293</v>
      </c>
    </row>
    <row r="1145" spans="1:2" x14ac:dyDescent="0.25">
      <c r="A1145" t="s">
        <v>2294</v>
      </c>
      <c r="B1145" t="s">
        <v>2295</v>
      </c>
    </row>
    <row r="1146" spans="1:2" x14ac:dyDescent="0.25">
      <c r="A1146" t="s">
        <v>2296</v>
      </c>
      <c r="B1146" t="s">
        <v>2297</v>
      </c>
    </row>
    <row r="1147" spans="1:2" x14ac:dyDescent="0.25">
      <c r="A1147" t="s">
        <v>2298</v>
      </c>
      <c r="B1147" t="s">
        <v>2299</v>
      </c>
    </row>
    <row r="1148" spans="1:2" x14ac:dyDescent="0.25">
      <c r="A1148" t="s">
        <v>2300</v>
      </c>
      <c r="B1148" t="s">
        <v>2301</v>
      </c>
    </row>
    <row r="1149" spans="1:2" x14ac:dyDescent="0.25">
      <c r="A1149" t="s">
        <v>2302</v>
      </c>
      <c r="B1149" t="s">
        <v>2303</v>
      </c>
    </row>
    <row r="1150" spans="1:2" x14ac:dyDescent="0.25">
      <c r="A1150" t="s">
        <v>2304</v>
      </c>
      <c r="B1150" t="s">
        <v>2305</v>
      </c>
    </row>
    <row r="1151" spans="1:2" x14ac:dyDescent="0.25">
      <c r="A1151" t="s">
        <v>2306</v>
      </c>
      <c r="B1151" t="s">
        <v>2307</v>
      </c>
    </row>
    <row r="1152" spans="1:2" x14ac:dyDescent="0.25">
      <c r="A1152" t="s">
        <v>2308</v>
      </c>
      <c r="B1152" t="s">
        <v>2309</v>
      </c>
    </row>
    <row r="1153" spans="1:2" x14ac:dyDescent="0.25">
      <c r="A1153" t="s">
        <v>2310</v>
      </c>
      <c r="B1153" t="s">
        <v>2311</v>
      </c>
    </row>
    <row r="1154" spans="1:2" x14ac:dyDescent="0.25">
      <c r="A1154" t="s">
        <v>2312</v>
      </c>
      <c r="B1154" t="s">
        <v>2313</v>
      </c>
    </row>
    <row r="1155" spans="1:2" x14ac:dyDescent="0.25">
      <c r="A1155" t="s">
        <v>2314</v>
      </c>
      <c r="B1155" t="s">
        <v>2315</v>
      </c>
    </row>
    <row r="1156" spans="1:2" x14ac:dyDescent="0.25">
      <c r="A1156" t="s">
        <v>2316</v>
      </c>
      <c r="B1156" t="s">
        <v>2317</v>
      </c>
    </row>
    <row r="1157" spans="1:2" x14ac:dyDescent="0.25">
      <c r="A1157" t="s">
        <v>2318</v>
      </c>
      <c r="B1157" t="s">
        <v>2319</v>
      </c>
    </row>
    <row r="1158" spans="1:2" x14ac:dyDescent="0.25">
      <c r="A1158" t="s">
        <v>2320</v>
      </c>
      <c r="B1158" t="s">
        <v>2321</v>
      </c>
    </row>
    <row r="1159" spans="1:2" x14ac:dyDescent="0.25">
      <c r="A1159" t="s">
        <v>2322</v>
      </c>
      <c r="B1159" t="s">
        <v>2323</v>
      </c>
    </row>
    <row r="1160" spans="1:2" x14ac:dyDescent="0.25">
      <c r="A1160" t="s">
        <v>2324</v>
      </c>
      <c r="B1160" t="s">
        <v>2325</v>
      </c>
    </row>
    <row r="1161" spans="1:2" x14ac:dyDescent="0.25">
      <c r="A1161" t="s">
        <v>2326</v>
      </c>
      <c r="B1161" t="s">
        <v>2327</v>
      </c>
    </row>
    <row r="1162" spans="1:2" x14ac:dyDescent="0.25">
      <c r="A1162" t="s">
        <v>2328</v>
      </c>
      <c r="B1162" t="s">
        <v>2329</v>
      </c>
    </row>
    <row r="1163" spans="1:2" x14ac:dyDescent="0.25">
      <c r="A1163" t="s">
        <v>2330</v>
      </c>
      <c r="B1163" t="s">
        <v>2331</v>
      </c>
    </row>
    <row r="1164" spans="1:2" x14ac:dyDescent="0.25">
      <c r="A1164" t="s">
        <v>2332</v>
      </c>
      <c r="B1164" t="s">
        <v>2333</v>
      </c>
    </row>
    <row r="1165" spans="1:2" x14ac:dyDescent="0.25">
      <c r="A1165" t="s">
        <v>2334</v>
      </c>
      <c r="B1165" t="s">
        <v>2335</v>
      </c>
    </row>
    <row r="1166" spans="1:2" x14ac:dyDescent="0.25">
      <c r="A1166" t="s">
        <v>2336</v>
      </c>
      <c r="B1166" t="s">
        <v>2337</v>
      </c>
    </row>
    <row r="1167" spans="1:2" x14ac:dyDescent="0.25">
      <c r="A1167" t="s">
        <v>2338</v>
      </c>
      <c r="B1167" t="s">
        <v>2339</v>
      </c>
    </row>
    <row r="1168" spans="1:2" x14ac:dyDescent="0.25">
      <c r="A1168" t="s">
        <v>2340</v>
      </c>
      <c r="B1168" t="s">
        <v>2341</v>
      </c>
    </row>
    <row r="1169" spans="1:2" x14ac:dyDescent="0.25">
      <c r="A1169" t="s">
        <v>2342</v>
      </c>
      <c r="B1169" t="s">
        <v>2343</v>
      </c>
    </row>
    <row r="1170" spans="1:2" x14ac:dyDescent="0.25">
      <c r="A1170" t="s">
        <v>2344</v>
      </c>
      <c r="B1170" t="s">
        <v>2345</v>
      </c>
    </row>
    <row r="1171" spans="1:2" x14ac:dyDescent="0.25">
      <c r="A1171" t="s">
        <v>2346</v>
      </c>
      <c r="B1171" t="s">
        <v>2347</v>
      </c>
    </row>
    <row r="1172" spans="1:2" x14ac:dyDescent="0.25">
      <c r="A1172" t="s">
        <v>2348</v>
      </c>
      <c r="B1172" t="s">
        <v>2349</v>
      </c>
    </row>
    <row r="1173" spans="1:2" x14ac:dyDescent="0.25">
      <c r="A1173" t="s">
        <v>2350</v>
      </c>
      <c r="B1173" t="s">
        <v>2351</v>
      </c>
    </row>
    <row r="1174" spans="1:2" x14ac:dyDescent="0.25">
      <c r="A1174" t="s">
        <v>2352</v>
      </c>
      <c r="B1174" t="s">
        <v>2353</v>
      </c>
    </row>
    <row r="1175" spans="1:2" x14ac:dyDescent="0.25">
      <c r="A1175" t="s">
        <v>2354</v>
      </c>
      <c r="B1175" t="s">
        <v>2355</v>
      </c>
    </row>
    <row r="1176" spans="1:2" x14ac:dyDescent="0.25">
      <c r="A1176" t="s">
        <v>2356</v>
      </c>
      <c r="B1176" t="s">
        <v>2357</v>
      </c>
    </row>
    <row r="1177" spans="1:2" x14ac:dyDescent="0.25">
      <c r="A1177" t="s">
        <v>2358</v>
      </c>
      <c r="B1177" t="s">
        <v>2359</v>
      </c>
    </row>
    <row r="1178" spans="1:2" x14ac:dyDescent="0.25">
      <c r="A1178" t="s">
        <v>2360</v>
      </c>
      <c r="B1178" t="s">
        <v>2361</v>
      </c>
    </row>
    <row r="1179" spans="1:2" x14ac:dyDescent="0.25">
      <c r="A1179" t="s">
        <v>2362</v>
      </c>
      <c r="B1179" t="s">
        <v>2363</v>
      </c>
    </row>
    <row r="1180" spans="1:2" x14ac:dyDescent="0.25">
      <c r="A1180" t="s">
        <v>2364</v>
      </c>
      <c r="B1180" t="s">
        <v>2365</v>
      </c>
    </row>
    <row r="1181" spans="1:2" x14ac:dyDescent="0.25">
      <c r="A1181" t="s">
        <v>2366</v>
      </c>
      <c r="B1181" t="s">
        <v>2367</v>
      </c>
    </row>
    <row r="1182" spans="1:2" x14ac:dyDescent="0.25">
      <c r="A1182" t="s">
        <v>2368</v>
      </c>
      <c r="B1182" t="s">
        <v>2369</v>
      </c>
    </row>
    <row r="1183" spans="1:2" x14ac:dyDescent="0.25">
      <c r="A1183" t="s">
        <v>2370</v>
      </c>
      <c r="B1183" t="s">
        <v>2371</v>
      </c>
    </row>
    <row r="1184" spans="1:2" x14ac:dyDescent="0.25">
      <c r="A1184" t="s">
        <v>2372</v>
      </c>
      <c r="B1184" t="s">
        <v>2373</v>
      </c>
    </row>
    <row r="1185" spans="1:2" x14ac:dyDescent="0.25">
      <c r="A1185" t="s">
        <v>2374</v>
      </c>
      <c r="B1185" t="s">
        <v>2375</v>
      </c>
    </row>
    <row r="1186" spans="1:2" x14ac:dyDescent="0.25">
      <c r="A1186" t="s">
        <v>2376</v>
      </c>
      <c r="B1186" t="s">
        <v>2377</v>
      </c>
    </row>
    <row r="1187" spans="1:2" x14ac:dyDescent="0.25">
      <c r="A1187" t="s">
        <v>2378</v>
      </c>
      <c r="B1187" t="s">
        <v>2379</v>
      </c>
    </row>
    <row r="1188" spans="1:2" x14ac:dyDescent="0.25">
      <c r="A1188" t="s">
        <v>2380</v>
      </c>
      <c r="B1188" t="s">
        <v>2381</v>
      </c>
    </row>
    <row r="1189" spans="1:2" x14ac:dyDescent="0.25">
      <c r="A1189" t="s">
        <v>2382</v>
      </c>
      <c r="B1189" t="s">
        <v>2383</v>
      </c>
    </row>
    <row r="1190" spans="1:2" x14ac:dyDescent="0.25">
      <c r="A1190" t="s">
        <v>2384</v>
      </c>
      <c r="B1190" t="s">
        <v>2385</v>
      </c>
    </row>
    <row r="1191" spans="1:2" x14ac:dyDescent="0.25">
      <c r="A1191" t="s">
        <v>2386</v>
      </c>
      <c r="B1191" t="s">
        <v>2387</v>
      </c>
    </row>
    <row r="1192" spans="1:2" x14ac:dyDescent="0.25">
      <c r="A1192" t="s">
        <v>2388</v>
      </c>
      <c r="B1192" t="s">
        <v>2389</v>
      </c>
    </row>
    <row r="1193" spans="1:2" x14ac:dyDescent="0.25">
      <c r="A1193" t="s">
        <v>2390</v>
      </c>
      <c r="B1193" t="s">
        <v>2391</v>
      </c>
    </row>
    <row r="1194" spans="1:2" x14ac:dyDescent="0.25">
      <c r="A1194" t="s">
        <v>2392</v>
      </c>
      <c r="B1194" t="s">
        <v>2393</v>
      </c>
    </row>
    <row r="1195" spans="1:2" x14ac:dyDescent="0.25">
      <c r="A1195" t="s">
        <v>2394</v>
      </c>
      <c r="B1195" t="s">
        <v>2395</v>
      </c>
    </row>
    <row r="1196" spans="1:2" x14ac:dyDescent="0.25">
      <c r="A1196" t="s">
        <v>2396</v>
      </c>
      <c r="B1196" t="s">
        <v>2397</v>
      </c>
    </row>
    <row r="1197" spans="1:2" x14ac:dyDescent="0.25">
      <c r="A1197" t="s">
        <v>2398</v>
      </c>
      <c r="B1197" t="s">
        <v>2399</v>
      </c>
    </row>
    <row r="1198" spans="1:2" x14ac:dyDescent="0.25">
      <c r="A1198" t="s">
        <v>2400</v>
      </c>
      <c r="B1198" t="s">
        <v>2401</v>
      </c>
    </row>
    <row r="1199" spans="1:2" x14ac:dyDescent="0.25">
      <c r="A1199" t="s">
        <v>2402</v>
      </c>
      <c r="B1199" t="s">
        <v>2403</v>
      </c>
    </row>
    <row r="1200" spans="1:2" x14ac:dyDescent="0.25">
      <c r="A1200" t="s">
        <v>2404</v>
      </c>
      <c r="B1200" t="s">
        <v>2405</v>
      </c>
    </row>
    <row r="1201" spans="1:2" x14ac:dyDescent="0.25">
      <c r="A1201" t="s">
        <v>2406</v>
      </c>
      <c r="B1201" t="s">
        <v>2407</v>
      </c>
    </row>
    <row r="1202" spans="1:2" x14ac:dyDescent="0.25">
      <c r="A1202" t="s">
        <v>2408</v>
      </c>
      <c r="B1202" t="s">
        <v>2409</v>
      </c>
    </row>
    <row r="1203" spans="1:2" x14ac:dyDescent="0.25">
      <c r="A1203" t="s">
        <v>2410</v>
      </c>
      <c r="B1203" t="s">
        <v>2411</v>
      </c>
    </row>
    <row r="1204" spans="1:2" x14ac:dyDescent="0.25">
      <c r="A1204" t="s">
        <v>2412</v>
      </c>
      <c r="B1204" t="s">
        <v>2413</v>
      </c>
    </row>
    <row r="1205" spans="1:2" x14ac:dyDescent="0.25">
      <c r="A1205" t="s">
        <v>2414</v>
      </c>
      <c r="B1205" t="s">
        <v>2415</v>
      </c>
    </row>
    <row r="1206" spans="1:2" x14ac:dyDescent="0.25">
      <c r="A1206" t="s">
        <v>2416</v>
      </c>
      <c r="B1206" t="s">
        <v>2417</v>
      </c>
    </row>
    <row r="1207" spans="1:2" x14ac:dyDescent="0.25">
      <c r="A1207" t="s">
        <v>2418</v>
      </c>
      <c r="B1207" t="s">
        <v>2419</v>
      </c>
    </row>
    <row r="1208" spans="1:2" x14ac:dyDescent="0.25">
      <c r="A1208" t="s">
        <v>2420</v>
      </c>
      <c r="B1208" t="s">
        <v>2421</v>
      </c>
    </row>
    <row r="1209" spans="1:2" x14ac:dyDescent="0.25">
      <c r="A1209" t="s">
        <v>2422</v>
      </c>
      <c r="B1209" t="s">
        <v>2423</v>
      </c>
    </row>
    <row r="1210" spans="1:2" x14ac:dyDescent="0.25">
      <c r="A1210" t="s">
        <v>2424</v>
      </c>
      <c r="B1210" t="s">
        <v>2425</v>
      </c>
    </row>
    <row r="1211" spans="1:2" x14ac:dyDescent="0.25">
      <c r="A1211" t="s">
        <v>2426</v>
      </c>
      <c r="B1211" t="s">
        <v>2427</v>
      </c>
    </row>
    <row r="1212" spans="1:2" x14ac:dyDescent="0.25">
      <c r="A1212" t="s">
        <v>2428</v>
      </c>
      <c r="B1212" t="s">
        <v>2429</v>
      </c>
    </row>
    <row r="1213" spans="1:2" x14ac:dyDescent="0.25">
      <c r="A1213" t="s">
        <v>2430</v>
      </c>
      <c r="B1213" t="s">
        <v>2431</v>
      </c>
    </row>
    <row r="1214" spans="1:2" x14ac:dyDescent="0.25">
      <c r="A1214" t="s">
        <v>2432</v>
      </c>
      <c r="B1214" t="s">
        <v>2433</v>
      </c>
    </row>
    <row r="1215" spans="1:2" x14ac:dyDescent="0.25">
      <c r="A1215" t="s">
        <v>2434</v>
      </c>
      <c r="B1215" t="s">
        <v>2435</v>
      </c>
    </row>
    <row r="1216" spans="1:2" x14ac:dyDescent="0.25">
      <c r="A1216" t="s">
        <v>2436</v>
      </c>
      <c r="B1216" t="s">
        <v>2437</v>
      </c>
    </row>
    <row r="1217" spans="1:2" x14ac:dyDescent="0.25">
      <c r="A1217" t="s">
        <v>2438</v>
      </c>
      <c r="B1217" t="s">
        <v>2439</v>
      </c>
    </row>
    <row r="1218" spans="1:2" x14ac:dyDescent="0.25">
      <c r="A1218" t="s">
        <v>2440</v>
      </c>
      <c r="B1218" t="s">
        <v>2441</v>
      </c>
    </row>
    <row r="1219" spans="1:2" x14ac:dyDescent="0.25">
      <c r="A1219" t="s">
        <v>2442</v>
      </c>
      <c r="B1219" t="s">
        <v>2443</v>
      </c>
    </row>
    <row r="1220" spans="1:2" x14ac:dyDescent="0.25">
      <c r="A1220" t="s">
        <v>2444</v>
      </c>
      <c r="B1220" t="s">
        <v>2445</v>
      </c>
    </row>
    <row r="1221" spans="1:2" x14ac:dyDescent="0.25">
      <c r="A1221" t="s">
        <v>2446</v>
      </c>
      <c r="B1221" t="s">
        <v>2447</v>
      </c>
    </row>
    <row r="1222" spans="1:2" x14ac:dyDescent="0.25">
      <c r="A1222" t="s">
        <v>2448</v>
      </c>
      <c r="B1222" t="s">
        <v>2449</v>
      </c>
    </row>
    <row r="1223" spans="1:2" x14ac:dyDescent="0.25">
      <c r="A1223" t="s">
        <v>2450</v>
      </c>
      <c r="B1223" t="s">
        <v>2451</v>
      </c>
    </row>
    <row r="1224" spans="1:2" x14ac:dyDescent="0.25">
      <c r="A1224" t="s">
        <v>2452</v>
      </c>
      <c r="B1224" t="s">
        <v>2453</v>
      </c>
    </row>
    <row r="1225" spans="1:2" x14ac:dyDescent="0.25">
      <c r="A1225" t="s">
        <v>2454</v>
      </c>
      <c r="B1225" t="s">
        <v>2455</v>
      </c>
    </row>
    <row r="1226" spans="1:2" x14ac:dyDescent="0.25">
      <c r="A1226" t="s">
        <v>2456</v>
      </c>
      <c r="B1226" t="s">
        <v>2457</v>
      </c>
    </row>
    <row r="1227" spans="1:2" x14ac:dyDescent="0.25">
      <c r="A1227" t="s">
        <v>2458</v>
      </c>
      <c r="B1227" t="s">
        <v>2459</v>
      </c>
    </row>
    <row r="1228" spans="1:2" x14ac:dyDescent="0.25">
      <c r="A1228" t="s">
        <v>2460</v>
      </c>
      <c r="B1228" t="s">
        <v>2461</v>
      </c>
    </row>
    <row r="1229" spans="1:2" x14ac:dyDescent="0.25">
      <c r="A1229" t="s">
        <v>2462</v>
      </c>
      <c r="B1229" t="s">
        <v>2463</v>
      </c>
    </row>
    <row r="1230" spans="1:2" x14ac:dyDescent="0.25">
      <c r="A1230" t="s">
        <v>2464</v>
      </c>
      <c r="B1230" t="s">
        <v>2465</v>
      </c>
    </row>
    <row r="1231" spans="1:2" x14ac:dyDescent="0.25">
      <c r="A1231" t="s">
        <v>2466</v>
      </c>
      <c r="B1231" t="s">
        <v>2467</v>
      </c>
    </row>
    <row r="1232" spans="1:2" x14ac:dyDescent="0.25">
      <c r="A1232" t="s">
        <v>2468</v>
      </c>
      <c r="B1232" t="s">
        <v>2469</v>
      </c>
    </row>
    <row r="1233" spans="1:2" x14ac:dyDescent="0.25">
      <c r="A1233" t="s">
        <v>2470</v>
      </c>
      <c r="B1233" t="s">
        <v>2471</v>
      </c>
    </row>
    <row r="1234" spans="1:2" x14ac:dyDescent="0.25">
      <c r="A1234" t="s">
        <v>2472</v>
      </c>
      <c r="B1234" t="s">
        <v>2473</v>
      </c>
    </row>
    <row r="1235" spans="1:2" x14ac:dyDescent="0.25">
      <c r="A1235" t="s">
        <v>2474</v>
      </c>
      <c r="B1235" t="s">
        <v>2475</v>
      </c>
    </row>
    <row r="1236" spans="1:2" x14ac:dyDescent="0.25">
      <c r="A1236" t="s">
        <v>2476</v>
      </c>
      <c r="B1236" t="s">
        <v>2477</v>
      </c>
    </row>
    <row r="1237" spans="1:2" x14ac:dyDescent="0.25">
      <c r="A1237" t="s">
        <v>2478</v>
      </c>
      <c r="B1237" t="s">
        <v>2479</v>
      </c>
    </row>
    <row r="1238" spans="1:2" x14ac:dyDescent="0.25">
      <c r="A1238" t="s">
        <v>2480</v>
      </c>
      <c r="B1238" t="s">
        <v>2481</v>
      </c>
    </row>
    <row r="1239" spans="1:2" x14ac:dyDescent="0.25">
      <c r="A1239" t="s">
        <v>2482</v>
      </c>
      <c r="B1239" t="s">
        <v>2483</v>
      </c>
    </row>
    <row r="1240" spans="1:2" x14ac:dyDescent="0.25">
      <c r="A1240" t="s">
        <v>2484</v>
      </c>
      <c r="B1240" t="s">
        <v>2485</v>
      </c>
    </row>
    <row r="1241" spans="1:2" x14ac:dyDescent="0.25">
      <c r="A1241" t="s">
        <v>2486</v>
      </c>
      <c r="B1241" t="s">
        <v>2487</v>
      </c>
    </row>
    <row r="1242" spans="1:2" x14ac:dyDescent="0.25">
      <c r="A1242" t="s">
        <v>2488</v>
      </c>
      <c r="B1242" t="s">
        <v>2489</v>
      </c>
    </row>
    <row r="1243" spans="1:2" x14ac:dyDescent="0.25">
      <c r="A1243" t="s">
        <v>2490</v>
      </c>
      <c r="B1243" t="s">
        <v>2491</v>
      </c>
    </row>
    <row r="1244" spans="1:2" x14ac:dyDescent="0.25">
      <c r="A1244" t="s">
        <v>2492</v>
      </c>
      <c r="B1244" t="s">
        <v>2493</v>
      </c>
    </row>
    <row r="1245" spans="1:2" x14ac:dyDescent="0.25">
      <c r="A1245" t="s">
        <v>2494</v>
      </c>
      <c r="B1245" t="s">
        <v>2495</v>
      </c>
    </row>
    <row r="1246" spans="1:2" x14ac:dyDescent="0.25">
      <c r="A1246" t="s">
        <v>2496</v>
      </c>
      <c r="B1246" t="s">
        <v>2497</v>
      </c>
    </row>
    <row r="1247" spans="1:2" x14ac:dyDescent="0.25">
      <c r="A1247" t="s">
        <v>2498</v>
      </c>
      <c r="B1247" t="s">
        <v>2499</v>
      </c>
    </row>
    <row r="1248" spans="1:2" x14ac:dyDescent="0.25">
      <c r="A1248" t="s">
        <v>2500</v>
      </c>
      <c r="B1248" t="s">
        <v>2501</v>
      </c>
    </row>
    <row r="1249" spans="1:2" x14ac:dyDescent="0.25">
      <c r="A1249" t="s">
        <v>2502</v>
      </c>
      <c r="B1249" t="s">
        <v>2503</v>
      </c>
    </row>
    <row r="1250" spans="1:2" x14ac:dyDescent="0.25">
      <c r="A1250" t="s">
        <v>2504</v>
      </c>
      <c r="B1250" t="s">
        <v>2505</v>
      </c>
    </row>
    <row r="1251" spans="1:2" x14ac:dyDescent="0.25">
      <c r="A1251" t="s">
        <v>2506</v>
      </c>
      <c r="B1251" t="s">
        <v>2507</v>
      </c>
    </row>
    <row r="1252" spans="1:2" x14ac:dyDescent="0.25">
      <c r="A1252" t="s">
        <v>2508</v>
      </c>
      <c r="B1252" t="s">
        <v>2509</v>
      </c>
    </row>
    <row r="1253" spans="1:2" x14ac:dyDescent="0.25">
      <c r="A1253" t="s">
        <v>2510</v>
      </c>
      <c r="B1253" t="s">
        <v>2511</v>
      </c>
    </row>
    <row r="1254" spans="1:2" x14ac:dyDescent="0.25">
      <c r="A1254" t="s">
        <v>2512</v>
      </c>
      <c r="B1254" t="s">
        <v>2513</v>
      </c>
    </row>
    <row r="1255" spans="1:2" x14ac:dyDescent="0.25">
      <c r="A1255" t="s">
        <v>2514</v>
      </c>
      <c r="B1255" t="s">
        <v>2515</v>
      </c>
    </row>
    <row r="1256" spans="1:2" x14ac:dyDescent="0.25">
      <c r="A1256" t="s">
        <v>2516</v>
      </c>
      <c r="B1256" t="s">
        <v>2517</v>
      </c>
    </row>
    <row r="1257" spans="1:2" x14ac:dyDescent="0.25">
      <c r="A1257" t="s">
        <v>2518</v>
      </c>
      <c r="B1257" t="s">
        <v>2519</v>
      </c>
    </row>
    <row r="1258" spans="1:2" x14ac:dyDescent="0.25">
      <c r="A1258" t="s">
        <v>2520</v>
      </c>
      <c r="B1258" t="s">
        <v>2521</v>
      </c>
    </row>
    <row r="1259" spans="1:2" x14ac:dyDescent="0.25">
      <c r="A1259" t="s">
        <v>2522</v>
      </c>
      <c r="B1259" t="s">
        <v>2523</v>
      </c>
    </row>
    <row r="1260" spans="1:2" x14ac:dyDescent="0.25">
      <c r="A1260" t="s">
        <v>2524</v>
      </c>
      <c r="B1260" t="s">
        <v>2525</v>
      </c>
    </row>
    <row r="1261" spans="1:2" x14ac:dyDescent="0.25">
      <c r="A1261" t="s">
        <v>2526</v>
      </c>
      <c r="B1261" t="s">
        <v>2527</v>
      </c>
    </row>
    <row r="1262" spans="1:2" x14ac:dyDescent="0.25">
      <c r="A1262" t="s">
        <v>2528</v>
      </c>
      <c r="B1262" t="s">
        <v>2529</v>
      </c>
    </row>
    <row r="1263" spans="1:2" x14ac:dyDescent="0.25">
      <c r="A1263" t="s">
        <v>2530</v>
      </c>
      <c r="B1263" t="s">
        <v>2531</v>
      </c>
    </row>
    <row r="1264" spans="1:2" x14ac:dyDescent="0.25">
      <c r="A1264" t="s">
        <v>2532</v>
      </c>
      <c r="B1264" t="s">
        <v>2533</v>
      </c>
    </row>
    <row r="1265" spans="1:2" x14ac:dyDescent="0.25">
      <c r="A1265" t="s">
        <v>2534</v>
      </c>
      <c r="B1265" t="s">
        <v>2535</v>
      </c>
    </row>
    <row r="1266" spans="1:2" x14ac:dyDescent="0.25">
      <c r="A1266" t="s">
        <v>2536</v>
      </c>
      <c r="B1266" t="s">
        <v>2537</v>
      </c>
    </row>
    <row r="1267" spans="1:2" x14ac:dyDescent="0.25">
      <c r="A1267" t="s">
        <v>2538</v>
      </c>
      <c r="B1267" t="s">
        <v>2539</v>
      </c>
    </row>
    <row r="1268" spans="1:2" x14ac:dyDescent="0.25">
      <c r="A1268" t="s">
        <v>2540</v>
      </c>
      <c r="B1268" t="s">
        <v>2541</v>
      </c>
    </row>
    <row r="1269" spans="1:2" x14ac:dyDescent="0.25">
      <c r="A1269" t="s">
        <v>2542</v>
      </c>
      <c r="B1269" t="s">
        <v>2543</v>
      </c>
    </row>
    <row r="1270" spans="1:2" x14ac:dyDescent="0.25">
      <c r="A1270" t="s">
        <v>2544</v>
      </c>
      <c r="B1270" t="s">
        <v>2545</v>
      </c>
    </row>
    <row r="1271" spans="1:2" x14ac:dyDescent="0.25">
      <c r="A1271" t="s">
        <v>2546</v>
      </c>
      <c r="B1271" t="s">
        <v>2547</v>
      </c>
    </row>
    <row r="1272" spans="1:2" x14ac:dyDescent="0.25">
      <c r="A1272" t="s">
        <v>2548</v>
      </c>
      <c r="B1272" t="s">
        <v>2549</v>
      </c>
    </row>
    <row r="1273" spans="1:2" x14ac:dyDescent="0.25">
      <c r="A1273" t="s">
        <v>2550</v>
      </c>
      <c r="B1273" t="s">
        <v>2551</v>
      </c>
    </row>
    <row r="1274" spans="1:2" x14ac:dyDescent="0.25">
      <c r="A1274" t="s">
        <v>2552</v>
      </c>
      <c r="B1274" t="s">
        <v>2553</v>
      </c>
    </row>
    <row r="1275" spans="1:2" x14ac:dyDescent="0.25">
      <c r="A1275" t="s">
        <v>2554</v>
      </c>
      <c r="B1275" t="s">
        <v>2555</v>
      </c>
    </row>
    <row r="1276" spans="1:2" x14ac:dyDescent="0.25">
      <c r="A1276" t="s">
        <v>2556</v>
      </c>
      <c r="B1276" t="s">
        <v>2557</v>
      </c>
    </row>
    <row r="1277" spans="1:2" x14ac:dyDescent="0.25">
      <c r="A1277" t="s">
        <v>2558</v>
      </c>
      <c r="B1277" t="s">
        <v>2559</v>
      </c>
    </row>
    <row r="1278" spans="1:2" x14ac:dyDescent="0.25">
      <c r="A1278" t="s">
        <v>2560</v>
      </c>
      <c r="B1278" t="s">
        <v>2561</v>
      </c>
    </row>
    <row r="1279" spans="1:2" x14ac:dyDescent="0.25">
      <c r="A1279" t="s">
        <v>2562</v>
      </c>
      <c r="B1279" t="s">
        <v>2563</v>
      </c>
    </row>
    <row r="1280" spans="1:2" x14ac:dyDescent="0.25">
      <c r="A1280" t="s">
        <v>2564</v>
      </c>
      <c r="B1280" t="s">
        <v>2565</v>
      </c>
    </row>
    <row r="1281" spans="1:2" x14ac:dyDescent="0.25">
      <c r="A1281" t="s">
        <v>2566</v>
      </c>
      <c r="B1281" t="s">
        <v>2567</v>
      </c>
    </row>
    <row r="1282" spans="1:2" x14ac:dyDescent="0.25">
      <c r="A1282" t="s">
        <v>2568</v>
      </c>
      <c r="B1282" t="s">
        <v>2569</v>
      </c>
    </row>
    <row r="1283" spans="1:2" x14ac:dyDescent="0.25">
      <c r="A1283" t="s">
        <v>2570</v>
      </c>
      <c r="B1283" t="s">
        <v>2571</v>
      </c>
    </row>
    <row r="1284" spans="1:2" x14ac:dyDescent="0.25">
      <c r="A1284" t="s">
        <v>2572</v>
      </c>
      <c r="B1284" t="s">
        <v>2573</v>
      </c>
    </row>
    <row r="1285" spans="1:2" x14ac:dyDescent="0.25">
      <c r="A1285" t="s">
        <v>2574</v>
      </c>
      <c r="B1285" t="s">
        <v>2575</v>
      </c>
    </row>
    <row r="1286" spans="1:2" x14ac:dyDescent="0.25">
      <c r="A1286" t="s">
        <v>2576</v>
      </c>
      <c r="B1286" t="s">
        <v>2577</v>
      </c>
    </row>
    <row r="1287" spans="1:2" x14ac:dyDescent="0.25">
      <c r="A1287" t="s">
        <v>2578</v>
      </c>
      <c r="B1287" t="s">
        <v>2579</v>
      </c>
    </row>
    <row r="1288" spans="1:2" x14ac:dyDescent="0.25">
      <c r="A1288" t="s">
        <v>2580</v>
      </c>
      <c r="B1288" t="s">
        <v>2581</v>
      </c>
    </row>
    <row r="1289" spans="1:2" x14ac:dyDescent="0.25">
      <c r="A1289" t="s">
        <v>2582</v>
      </c>
      <c r="B1289" t="s">
        <v>2583</v>
      </c>
    </row>
    <row r="1290" spans="1:2" x14ac:dyDescent="0.25">
      <c r="A1290" t="s">
        <v>2584</v>
      </c>
      <c r="B1290" t="s">
        <v>2585</v>
      </c>
    </row>
    <row r="1291" spans="1:2" x14ac:dyDescent="0.25">
      <c r="A1291" t="s">
        <v>2586</v>
      </c>
      <c r="B1291" t="s">
        <v>2587</v>
      </c>
    </row>
    <row r="1292" spans="1:2" x14ac:dyDescent="0.25">
      <c r="A1292" t="s">
        <v>2588</v>
      </c>
      <c r="B1292" t="s">
        <v>2589</v>
      </c>
    </row>
    <row r="1293" spans="1:2" x14ac:dyDescent="0.25">
      <c r="A1293" t="s">
        <v>2590</v>
      </c>
      <c r="B1293" t="s">
        <v>2591</v>
      </c>
    </row>
    <row r="1294" spans="1:2" x14ac:dyDescent="0.25">
      <c r="A1294" t="s">
        <v>2592</v>
      </c>
      <c r="B1294" t="s">
        <v>2593</v>
      </c>
    </row>
    <row r="1295" spans="1:2" x14ac:dyDescent="0.25">
      <c r="A1295" t="s">
        <v>2594</v>
      </c>
      <c r="B1295" t="s">
        <v>2595</v>
      </c>
    </row>
    <row r="1296" spans="1:2" x14ac:dyDescent="0.25">
      <c r="A1296" t="s">
        <v>2596</v>
      </c>
      <c r="B1296" t="s">
        <v>2597</v>
      </c>
    </row>
    <row r="1297" spans="1:2" x14ac:dyDescent="0.25">
      <c r="A1297" t="s">
        <v>2598</v>
      </c>
      <c r="B1297" t="s">
        <v>2599</v>
      </c>
    </row>
    <row r="1298" spans="1:2" x14ac:dyDescent="0.25">
      <c r="A1298" t="s">
        <v>2600</v>
      </c>
      <c r="B1298" t="s">
        <v>2601</v>
      </c>
    </row>
    <row r="1299" spans="1:2" x14ac:dyDescent="0.25">
      <c r="A1299" t="s">
        <v>2602</v>
      </c>
      <c r="B1299" t="s">
        <v>2603</v>
      </c>
    </row>
    <row r="1300" spans="1:2" x14ac:dyDescent="0.25">
      <c r="A1300" t="s">
        <v>2604</v>
      </c>
      <c r="B1300" t="s">
        <v>2605</v>
      </c>
    </row>
    <row r="1301" spans="1:2" x14ac:dyDescent="0.25">
      <c r="A1301" t="s">
        <v>2606</v>
      </c>
      <c r="B1301" t="s">
        <v>2607</v>
      </c>
    </row>
    <row r="1302" spans="1:2" x14ac:dyDescent="0.25">
      <c r="A1302" t="s">
        <v>2608</v>
      </c>
      <c r="B1302" t="s">
        <v>2609</v>
      </c>
    </row>
    <row r="1303" spans="1:2" x14ac:dyDescent="0.25">
      <c r="A1303" t="s">
        <v>2610</v>
      </c>
      <c r="B1303" t="s">
        <v>2611</v>
      </c>
    </row>
    <row r="1304" spans="1:2" x14ac:dyDescent="0.25">
      <c r="A1304" t="s">
        <v>2612</v>
      </c>
      <c r="B1304" t="s">
        <v>2613</v>
      </c>
    </row>
    <row r="1305" spans="1:2" x14ac:dyDescent="0.25">
      <c r="A1305" t="s">
        <v>2614</v>
      </c>
      <c r="B1305" t="s">
        <v>2615</v>
      </c>
    </row>
    <row r="1306" spans="1:2" x14ac:dyDescent="0.25">
      <c r="A1306" t="s">
        <v>2616</v>
      </c>
      <c r="B1306" t="s">
        <v>2617</v>
      </c>
    </row>
    <row r="1307" spans="1:2" x14ac:dyDescent="0.25">
      <c r="A1307" t="s">
        <v>2618</v>
      </c>
      <c r="B1307" t="s">
        <v>2619</v>
      </c>
    </row>
    <row r="1308" spans="1:2" x14ac:dyDescent="0.25">
      <c r="A1308" t="s">
        <v>2620</v>
      </c>
      <c r="B1308" t="s">
        <v>2621</v>
      </c>
    </row>
    <row r="1309" spans="1:2" x14ac:dyDescent="0.25">
      <c r="A1309" t="s">
        <v>2622</v>
      </c>
      <c r="B1309" t="s">
        <v>2623</v>
      </c>
    </row>
    <row r="1310" spans="1:2" x14ac:dyDescent="0.25">
      <c r="A1310" t="s">
        <v>2624</v>
      </c>
      <c r="B1310" t="s">
        <v>2625</v>
      </c>
    </row>
    <row r="1311" spans="1:2" x14ac:dyDescent="0.25">
      <c r="A1311" t="s">
        <v>2626</v>
      </c>
      <c r="B1311" t="s">
        <v>2627</v>
      </c>
    </row>
    <row r="1312" spans="1:2" x14ac:dyDescent="0.25">
      <c r="A1312" t="s">
        <v>2628</v>
      </c>
      <c r="B1312" t="s">
        <v>2629</v>
      </c>
    </row>
    <row r="1313" spans="1:2" x14ac:dyDescent="0.25">
      <c r="A1313" t="s">
        <v>2630</v>
      </c>
      <c r="B1313" t="s">
        <v>2631</v>
      </c>
    </row>
    <row r="1314" spans="1:2" x14ac:dyDescent="0.25">
      <c r="A1314" t="s">
        <v>2632</v>
      </c>
      <c r="B1314" t="s">
        <v>2633</v>
      </c>
    </row>
    <row r="1315" spans="1:2" x14ac:dyDescent="0.25">
      <c r="A1315" t="s">
        <v>2634</v>
      </c>
      <c r="B1315" t="s">
        <v>2635</v>
      </c>
    </row>
    <row r="1316" spans="1:2" x14ac:dyDescent="0.25">
      <c r="A1316" t="s">
        <v>2636</v>
      </c>
      <c r="B1316" t="s">
        <v>2637</v>
      </c>
    </row>
    <row r="1317" spans="1:2" x14ac:dyDescent="0.25">
      <c r="A1317" t="s">
        <v>2638</v>
      </c>
      <c r="B1317" t="s">
        <v>2639</v>
      </c>
    </row>
    <row r="1318" spans="1:2" x14ac:dyDescent="0.25">
      <c r="A1318" t="s">
        <v>2640</v>
      </c>
      <c r="B1318" t="s">
        <v>2641</v>
      </c>
    </row>
    <row r="1319" spans="1:2" x14ac:dyDescent="0.25">
      <c r="A1319" t="s">
        <v>2642</v>
      </c>
      <c r="B1319" t="s">
        <v>2643</v>
      </c>
    </row>
    <row r="1320" spans="1:2" x14ac:dyDescent="0.25">
      <c r="A1320" t="s">
        <v>2644</v>
      </c>
      <c r="B1320" t="s">
        <v>2645</v>
      </c>
    </row>
    <row r="1321" spans="1:2" x14ac:dyDescent="0.25">
      <c r="A1321" t="s">
        <v>2646</v>
      </c>
      <c r="B1321" t="s">
        <v>2647</v>
      </c>
    </row>
    <row r="1322" spans="1:2" x14ac:dyDescent="0.25">
      <c r="A1322" t="s">
        <v>2648</v>
      </c>
      <c r="B1322" t="s">
        <v>2649</v>
      </c>
    </row>
    <row r="1323" spans="1:2" x14ac:dyDescent="0.25">
      <c r="A1323" t="s">
        <v>2650</v>
      </c>
      <c r="B1323" t="s">
        <v>2651</v>
      </c>
    </row>
    <row r="1324" spans="1:2" x14ac:dyDescent="0.25">
      <c r="A1324" t="s">
        <v>2652</v>
      </c>
      <c r="B1324" t="s">
        <v>2653</v>
      </c>
    </row>
    <row r="1325" spans="1:2" x14ac:dyDescent="0.25">
      <c r="A1325" t="s">
        <v>2654</v>
      </c>
      <c r="B1325" t="s">
        <v>2655</v>
      </c>
    </row>
    <row r="1326" spans="1:2" x14ac:dyDescent="0.25">
      <c r="A1326" t="s">
        <v>2656</v>
      </c>
      <c r="B1326" t="s">
        <v>2657</v>
      </c>
    </row>
    <row r="1327" spans="1:2" x14ac:dyDescent="0.25">
      <c r="A1327" t="s">
        <v>2658</v>
      </c>
      <c r="B1327" t="s">
        <v>2659</v>
      </c>
    </row>
    <row r="1328" spans="1:2" x14ac:dyDescent="0.25">
      <c r="A1328" t="s">
        <v>2660</v>
      </c>
      <c r="B1328" t="s">
        <v>2661</v>
      </c>
    </row>
    <row r="1329" spans="1:2" x14ac:dyDescent="0.25">
      <c r="A1329" t="s">
        <v>2662</v>
      </c>
      <c r="B1329" t="s">
        <v>2663</v>
      </c>
    </row>
    <row r="1330" spans="1:2" x14ac:dyDescent="0.25">
      <c r="A1330" t="s">
        <v>2664</v>
      </c>
      <c r="B1330" t="s">
        <v>2665</v>
      </c>
    </row>
    <row r="1331" spans="1:2" x14ac:dyDescent="0.25">
      <c r="A1331" t="s">
        <v>2666</v>
      </c>
      <c r="B1331" t="s">
        <v>2667</v>
      </c>
    </row>
    <row r="1332" spans="1:2" x14ac:dyDescent="0.25">
      <c r="A1332" t="s">
        <v>2668</v>
      </c>
      <c r="B1332" t="s">
        <v>2669</v>
      </c>
    </row>
    <row r="1333" spans="1:2" x14ac:dyDescent="0.25">
      <c r="A1333" t="s">
        <v>2670</v>
      </c>
      <c r="B1333" t="s">
        <v>2671</v>
      </c>
    </row>
    <row r="1334" spans="1:2" x14ac:dyDescent="0.25">
      <c r="A1334" t="s">
        <v>2672</v>
      </c>
      <c r="B1334" t="s">
        <v>2673</v>
      </c>
    </row>
    <row r="1335" spans="1:2" x14ac:dyDescent="0.25">
      <c r="A1335" t="s">
        <v>2674</v>
      </c>
      <c r="B1335" t="s">
        <v>2675</v>
      </c>
    </row>
    <row r="1336" spans="1:2" x14ac:dyDescent="0.25">
      <c r="A1336" t="s">
        <v>2676</v>
      </c>
      <c r="B1336" t="s">
        <v>2677</v>
      </c>
    </row>
    <row r="1337" spans="1:2" x14ac:dyDescent="0.25">
      <c r="A1337" t="s">
        <v>2678</v>
      </c>
      <c r="B1337" t="s">
        <v>2679</v>
      </c>
    </row>
    <row r="1338" spans="1:2" x14ac:dyDescent="0.25">
      <c r="A1338" t="s">
        <v>2680</v>
      </c>
      <c r="B1338" t="s">
        <v>2681</v>
      </c>
    </row>
    <row r="1339" spans="1:2" x14ac:dyDescent="0.25">
      <c r="A1339" t="s">
        <v>2682</v>
      </c>
      <c r="B1339" t="s">
        <v>2683</v>
      </c>
    </row>
    <row r="1340" spans="1:2" x14ac:dyDescent="0.25">
      <c r="A1340" t="s">
        <v>2684</v>
      </c>
      <c r="B1340" t="s">
        <v>2685</v>
      </c>
    </row>
    <row r="1341" spans="1:2" x14ac:dyDescent="0.25">
      <c r="A1341" t="s">
        <v>2686</v>
      </c>
      <c r="B1341" t="s">
        <v>2687</v>
      </c>
    </row>
    <row r="1342" spans="1:2" x14ac:dyDescent="0.25">
      <c r="A1342" t="s">
        <v>2688</v>
      </c>
      <c r="B1342" t="s">
        <v>2689</v>
      </c>
    </row>
    <row r="1343" spans="1:2" x14ac:dyDescent="0.25">
      <c r="A1343" t="s">
        <v>2690</v>
      </c>
      <c r="B1343" t="s">
        <v>2691</v>
      </c>
    </row>
    <row r="1344" spans="1:2" x14ac:dyDescent="0.25">
      <c r="A1344" t="s">
        <v>2692</v>
      </c>
      <c r="B1344" t="s">
        <v>2693</v>
      </c>
    </row>
    <row r="1345" spans="1:2" x14ac:dyDescent="0.25">
      <c r="A1345" t="s">
        <v>2694</v>
      </c>
      <c r="B1345" t="s">
        <v>2695</v>
      </c>
    </row>
    <row r="1346" spans="1:2" x14ac:dyDescent="0.25">
      <c r="A1346" t="s">
        <v>2696</v>
      </c>
      <c r="B1346" t="s">
        <v>2697</v>
      </c>
    </row>
    <row r="1347" spans="1:2" x14ac:dyDescent="0.25">
      <c r="A1347" t="s">
        <v>2698</v>
      </c>
      <c r="B1347" t="s">
        <v>2699</v>
      </c>
    </row>
    <row r="1348" spans="1:2" x14ac:dyDescent="0.25">
      <c r="A1348" t="s">
        <v>2700</v>
      </c>
      <c r="B1348" t="s">
        <v>2701</v>
      </c>
    </row>
    <row r="1349" spans="1:2" x14ac:dyDescent="0.25">
      <c r="A1349" t="s">
        <v>2702</v>
      </c>
      <c r="B1349" t="s">
        <v>2703</v>
      </c>
    </row>
    <row r="1350" spans="1:2" x14ac:dyDescent="0.25">
      <c r="A1350" t="s">
        <v>2704</v>
      </c>
      <c r="B1350" t="s">
        <v>2705</v>
      </c>
    </row>
    <row r="1351" spans="1:2" x14ac:dyDescent="0.25">
      <c r="A1351" t="s">
        <v>2706</v>
      </c>
      <c r="B1351" t="s">
        <v>2707</v>
      </c>
    </row>
    <row r="1352" spans="1:2" x14ac:dyDescent="0.25">
      <c r="A1352" t="s">
        <v>2708</v>
      </c>
      <c r="B1352" t="s">
        <v>2709</v>
      </c>
    </row>
    <row r="1353" spans="1:2" x14ac:dyDescent="0.25">
      <c r="A1353" t="s">
        <v>2710</v>
      </c>
      <c r="B1353" t="s">
        <v>2711</v>
      </c>
    </row>
    <row r="1354" spans="1:2" x14ac:dyDescent="0.25">
      <c r="A1354" t="s">
        <v>2712</v>
      </c>
      <c r="B1354" t="s">
        <v>2713</v>
      </c>
    </row>
    <row r="1355" spans="1:2" x14ac:dyDescent="0.25">
      <c r="A1355" t="s">
        <v>2714</v>
      </c>
      <c r="B1355" t="s">
        <v>2715</v>
      </c>
    </row>
    <row r="1356" spans="1:2" x14ac:dyDescent="0.25">
      <c r="A1356" t="s">
        <v>2716</v>
      </c>
      <c r="B1356" t="s">
        <v>2717</v>
      </c>
    </row>
    <row r="1357" spans="1:2" x14ac:dyDescent="0.25">
      <c r="A1357" t="s">
        <v>2718</v>
      </c>
      <c r="B1357" t="s">
        <v>2719</v>
      </c>
    </row>
    <row r="1358" spans="1:2" x14ac:dyDescent="0.25">
      <c r="A1358" t="s">
        <v>2720</v>
      </c>
      <c r="B1358" t="s">
        <v>2721</v>
      </c>
    </row>
    <row r="1359" spans="1:2" x14ac:dyDescent="0.25">
      <c r="A1359" t="s">
        <v>2722</v>
      </c>
      <c r="B1359" t="s">
        <v>2723</v>
      </c>
    </row>
    <row r="1360" spans="1:2" x14ac:dyDescent="0.25">
      <c r="A1360" t="s">
        <v>2724</v>
      </c>
      <c r="B1360" t="s">
        <v>2725</v>
      </c>
    </row>
    <row r="1361" spans="1:2" x14ac:dyDescent="0.25">
      <c r="A1361" t="s">
        <v>2726</v>
      </c>
      <c r="B1361" t="s">
        <v>2727</v>
      </c>
    </row>
    <row r="1362" spans="1:2" x14ac:dyDescent="0.25">
      <c r="A1362" t="s">
        <v>2728</v>
      </c>
      <c r="B1362" t="s">
        <v>2729</v>
      </c>
    </row>
    <row r="1363" spans="1:2" x14ac:dyDescent="0.25">
      <c r="A1363" t="s">
        <v>2730</v>
      </c>
      <c r="B1363" t="s">
        <v>2731</v>
      </c>
    </row>
    <row r="1364" spans="1:2" x14ac:dyDescent="0.25">
      <c r="A1364" t="s">
        <v>2732</v>
      </c>
      <c r="B1364" t="s">
        <v>2733</v>
      </c>
    </row>
    <row r="1365" spans="1:2" x14ac:dyDescent="0.25">
      <c r="A1365" t="s">
        <v>2734</v>
      </c>
      <c r="B1365" t="s">
        <v>2735</v>
      </c>
    </row>
    <row r="1366" spans="1:2" x14ac:dyDescent="0.25">
      <c r="A1366" t="s">
        <v>2736</v>
      </c>
      <c r="B1366" t="s">
        <v>2737</v>
      </c>
    </row>
    <row r="1367" spans="1:2" x14ac:dyDescent="0.25">
      <c r="A1367" t="s">
        <v>2738</v>
      </c>
      <c r="B1367" t="s">
        <v>2739</v>
      </c>
    </row>
    <row r="1368" spans="1:2" x14ac:dyDescent="0.25">
      <c r="A1368" t="s">
        <v>2740</v>
      </c>
      <c r="B1368" t="s">
        <v>2741</v>
      </c>
    </row>
    <row r="1369" spans="1:2" x14ac:dyDescent="0.25">
      <c r="A1369" t="s">
        <v>2742</v>
      </c>
      <c r="B1369" t="s">
        <v>2743</v>
      </c>
    </row>
    <row r="1370" spans="1:2" x14ac:dyDescent="0.25">
      <c r="A1370" t="s">
        <v>2744</v>
      </c>
      <c r="B1370" t="s">
        <v>2745</v>
      </c>
    </row>
    <row r="1371" spans="1:2" x14ac:dyDescent="0.25">
      <c r="A1371" t="s">
        <v>2746</v>
      </c>
      <c r="B1371" t="s">
        <v>2747</v>
      </c>
    </row>
    <row r="1372" spans="1:2" x14ac:dyDescent="0.25">
      <c r="A1372" t="s">
        <v>2748</v>
      </c>
      <c r="B1372" t="s">
        <v>2749</v>
      </c>
    </row>
    <row r="1373" spans="1:2" x14ac:dyDescent="0.25">
      <c r="A1373" t="s">
        <v>2750</v>
      </c>
      <c r="B1373" t="s">
        <v>2751</v>
      </c>
    </row>
    <row r="1374" spans="1:2" x14ac:dyDescent="0.25">
      <c r="A1374" t="s">
        <v>2752</v>
      </c>
      <c r="B1374" t="s">
        <v>2753</v>
      </c>
    </row>
    <row r="1375" spans="1:2" x14ac:dyDescent="0.25">
      <c r="A1375" t="s">
        <v>2754</v>
      </c>
      <c r="B1375" t="s">
        <v>2755</v>
      </c>
    </row>
    <row r="1376" spans="1:2" x14ac:dyDescent="0.25">
      <c r="A1376" t="s">
        <v>2756</v>
      </c>
      <c r="B1376" t="s">
        <v>2757</v>
      </c>
    </row>
    <row r="1377" spans="1:2" x14ac:dyDescent="0.25">
      <c r="A1377" t="s">
        <v>2758</v>
      </c>
      <c r="B1377" t="s">
        <v>2759</v>
      </c>
    </row>
    <row r="1378" spans="1:2" x14ac:dyDescent="0.25">
      <c r="A1378" t="s">
        <v>2760</v>
      </c>
      <c r="B1378" t="s">
        <v>2761</v>
      </c>
    </row>
    <row r="1379" spans="1:2" x14ac:dyDescent="0.25">
      <c r="A1379" t="s">
        <v>2762</v>
      </c>
      <c r="B1379" t="s">
        <v>2763</v>
      </c>
    </row>
    <row r="1380" spans="1:2" x14ac:dyDescent="0.25">
      <c r="A1380" t="s">
        <v>2764</v>
      </c>
      <c r="B1380" t="s">
        <v>2765</v>
      </c>
    </row>
    <row r="1381" spans="1:2" x14ac:dyDescent="0.25">
      <c r="A1381" t="s">
        <v>2766</v>
      </c>
      <c r="B1381" t="s">
        <v>2767</v>
      </c>
    </row>
    <row r="1382" spans="1:2" x14ac:dyDescent="0.25">
      <c r="A1382" t="s">
        <v>2768</v>
      </c>
      <c r="B1382" t="s">
        <v>2769</v>
      </c>
    </row>
    <row r="1383" spans="1:2" x14ac:dyDescent="0.25">
      <c r="A1383" t="s">
        <v>2770</v>
      </c>
      <c r="B1383" t="s">
        <v>2771</v>
      </c>
    </row>
    <row r="1384" spans="1:2" x14ac:dyDescent="0.25">
      <c r="A1384" t="s">
        <v>2772</v>
      </c>
      <c r="B1384" t="s">
        <v>2773</v>
      </c>
    </row>
    <row r="1385" spans="1:2" x14ac:dyDescent="0.25">
      <c r="A1385" t="s">
        <v>2774</v>
      </c>
      <c r="B1385" t="s">
        <v>2775</v>
      </c>
    </row>
    <row r="1386" spans="1:2" x14ac:dyDescent="0.25">
      <c r="A1386" t="s">
        <v>2776</v>
      </c>
      <c r="B1386" t="s">
        <v>2777</v>
      </c>
    </row>
    <row r="1387" spans="1:2" x14ac:dyDescent="0.25">
      <c r="A1387" t="s">
        <v>2778</v>
      </c>
      <c r="B1387" t="s">
        <v>2779</v>
      </c>
    </row>
    <row r="1388" spans="1:2" x14ac:dyDescent="0.25">
      <c r="A1388" t="s">
        <v>2780</v>
      </c>
      <c r="B1388" t="s">
        <v>2781</v>
      </c>
    </row>
    <row r="1389" spans="1:2" x14ac:dyDescent="0.25">
      <c r="A1389" t="s">
        <v>2782</v>
      </c>
      <c r="B1389" t="s">
        <v>2783</v>
      </c>
    </row>
    <row r="1390" spans="1:2" x14ac:dyDescent="0.25">
      <c r="A1390" t="s">
        <v>2784</v>
      </c>
      <c r="B1390" t="s">
        <v>2785</v>
      </c>
    </row>
    <row r="1391" spans="1:2" x14ac:dyDescent="0.25">
      <c r="A1391" t="s">
        <v>2786</v>
      </c>
      <c r="B1391" t="s">
        <v>2787</v>
      </c>
    </row>
    <row r="1392" spans="1:2" x14ac:dyDescent="0.25">
      <c r="A1392" t="s">
        <v>2788</v>
      </c>
      <c r="B1392" t="s">
        <v>2789</v>
      </c>
    </row>
    <row r="1393" spans="1:2" x14ac:dyDescent="0.25">
      <c r="A1393" t="s">
        <v>2790</v>
      </c>
      <c r="B1393" t="s">
        <v>2791</v>
      </c>
    </row>
    <row r="1394" spans="1:2" x14ac:dyDescent="0.25">
      <c r="A1394" t="s">
        <v>2792</v>
      </c>
      <c r="B1394" t="s">
        <v>2793</v>
      </c>
    </row>
    <row r="1395" spans="1:2" x14ac:dyDescent="0.25">
      <c r="A1395" t="s">
        <v>2794</v>
      </c>
      <c r="B1395" t="s">
        <v>2795</v>
      </c>
    </row>
    <row r="1396" spans="1:2" x14ac:dyDescent="0.25">
      <c r="A1396" t="s">
        <v>2796</v>
      </c>
      <c r="B1396" t="s">
        <v>2797</v>
      </c>
    </row>
    <row r="1397" spans="1:2" x14ac:dyDescent="0.25">
      <c r="A1397" t="s">
        <v>2798</v>
      </c>
      <c r="B1397" t="s">
        <v>2799</v>
      </c>
    </row>
    <row r="1398" spans="1:2" x14ac:dyDescent="0.25">
      <c r="A1398" t="s">
        <v>2800</v>
      </c>
      <c r="B1398" t="s">
        <v>2801</v>
      </c>
    </row>
    <row r="1399" spans="1:2" x14ac:dyDescent="0.25">
      <c r="A1399" t="s">
        <v>2802</v>
      </c>
      <c r="B1399" t="s">
        <v>2803</v>
      </c>
    </row>
    <row r="1400" spans="1:2" x14ac:dyDescent="0.25">
      <c r="A1400" t="s">
        <v>2804</v>
      </c>
      <c r="B1400" t="s">
        <v>2805</v>
      </c>
    </row>
    <row r="1401" spans="1:2" x14ac:dyDescent="0.25">
      <c r="A1401" t="s">
        <v>2806</v>
      </c>
      <c r="B1401" t="s">
        <v>2807</v>
      </c>
    </row>
    <row r="1402" spans="1:2" x14ac:dyDescent="0.25">
      <c r="A1402" t="s">
        <v>2808</v>
      </c>
      <c r="B1402" t="s">
        <v>2809</v>
      </c>
    </row>
    <row r="1403" spans="1:2" x14ac:dyDescent="0.25">
      <c r="A1403" t="s">
        <v>2810</v>
      </c>
      <c r="B1403" t="s">
        <v>2811</v>
      </c>
    </row>
    <row r="1404" spans="1:2" x14ac:dyDescent="0.25">
      <c r="A1404" t="s">
        <v>2812</v>
      </c>
      <c r="B1404" t="s">
        <v>2813</v>
      </c>
    </row>
    <row r="1405" spans="1:2" x14ac:dyDescent="0.25">
      <c r="A1405" t="s">
        <v>2814</v>
      </c>
      <c r="B1405" t="s">
        <v>2815</v>
      </c>
    </row>
    <row r="1406" spans="1:2" x14ac:dyDescent="0.25">
      <c r="A1406" t="s">
        <v>2816</v>
      </c>
      <c r="B1406" t="s">
        <v>2817</v>
      </c>
    </row>
    <row r="1407" spans="1:2" x14ac:dyDescent="0.25">
      <c r="A1407" t="s">
        <v>2818</v>
      </c>
      <c r="B1407" t="s">
        <v>2819</v>
      </c>
    </row>
    <row r="1408" spans="1:2" x14ac:dyDescent="0.25">
      <c r="A1408" t="s">
        <v>2820</v>
      </c>
      <c r="B1408" t="s">
        <v>2821</v>
      </c>
    </row>
    <row r="1409" spans="1:2" x14ac:dyDescent="0.25">
      <c r="A1409" t="s">
        <v>2822</v>
      </c>
      <c r="B1409" t="s">
        <v>2823</v>
      </c>
    </row>
    <row r="1410" spans="1:2" x14ac:dyDescent="0.25">
      <c r="A1410" t="s">
        <v>2824</v>
      </c>
      <c r="B1410" t="s">
        <v>2825</v>
      </c>
    </row>
    <row r="1411" spans="1:2" x14ac:dyDescent="0.25">
      <c r="A1411" t="s">
        <v>2826</v>
      </c>
      <c r="B1411" t="s">
        <v>2827</v>
      </c>
    </row>
    <row r="1412" spans="1:2" x14ac:dyDescent="0.25">
      <c r="A1412" t="s">
        <v>2828</v>
      </c>
      <c r="B1412" t="s">
        <v>2829</v>
      </c>
    </row>
    <row r="1413" spans="1:2" x14ac:dyDescent="0.25">
      <c r="A1413" t="s">
        <v>2830</v>
      </c>
      <c r="B1413" t="s">
        <v>2831</v>
      </c>
    </row>
    <row r="1414" spans="1:2" x14ac:dyDescent="0.25">
      <c r="A1414" t="s">
        <v>2832</v>
      </c>
      <c r="B1414" t="s">
        <v>2833</v>
      </c>
    </row>
    <row r="1415" spans="1:2" x14ac:dyDescent="0.25">
      <c r="A1415" t="s">
        <v>2834</v>
      </c>
      <c r="B1415" t="s">
        <v>2835</v>
      </c>
    </row>
    <row r="1416" spans="1:2" x14ac:dyDescent="0.25">
      <c r="A1416" t="s">
        <v>2836</v>
      </c>
      <c r="B1416" t="s">
        <v>2837</v>
      </c>
    </row>
    <row r="1417" spans="1:2" x14ac:dyDescent="0.25">
      <c r="A1417" t="s">
        <v>2838</v>
      </c>
      <c r="B1417" t="s">
        <v>2839</v>
      </c>
    </row>
    <row r="1418" spans="1:2" x14ac:dyDescent="0.25">
      <c r="A1418" t="s">
        <v>2840</v>
      </c>
      <c r="B1418" t="s">
        <v>2841</v>
      </c>
    </row>
    <row r="1419" spans="1:2" x14ac:dyDescent="0.25">
      <c r="A1419" t="s">
        <v>2842</v>
      </c>
      <c r="B1419" t="s">
        <v>2843</v>
      </c>
    </row>
    <row r="1420" spans="1:2" x14ac:dyDescent="0.25">
      <c r="A1420" t="s">
        <v>2844</v>
      </c>
      <c r="B1420" t="s">
        <v>2845</v>
      </c>
    </row>
    <row r="1421" spans="1:2" x14ac:dyDescent="0.25">
      <c r="A1421" t="s">
        <v>2846</v>
      </c>
      <c r="B1421" t="s">
        <v>2847</v>
      </c>
    </row>
    <row r="1422" spans="1:2" x14ac:dyDescent="0.25">
      <c r="A1422" t="s">
        <v>2848</v>
      </c>
      <c r="B1422" t="s">
        <v>2849</v>
      </c>
    </row>
    <row r="1423" spans="1:2" x14ac:dyDescent="0.25">
      <c r="A1423" t="s">
        <v>2850</v>
      </c>
      <c r="B1423" t="s">
        <v>2851</v>
      </c>
    </row>
    <row r="1424" spans="1:2" x14ac:dyDescent="0.25">
      <c r="A1424" t="s">
        <v>2852</v>
      </c>
      <c r="B1424" t="s">
        <v>2853</v>
      </c>
    </row>
    <row r="1425" spans="1:2" x14ac:dyDescent="0.25">
      <c r="A1425" t="s">
        <v>2854</v>
      </c>
      <c r="B1425" t="s">
        <v>2855</v>
      </c>
    </row>
    <row r="1426" spans="1:2" x14ac:dyDescent="0.25">
      <c r="A1426" t="s">
        <v>2856</v>
      </c>
      <c r="B1426" t="s">
        <v>2857</v>
      </c>
    </row>
    <row r="1427" spans="1:2" x14ac:dyDescent="0.25">
      <c r="A1427" t="s">
        <v>2858</v>
      </c>
      <c r="B1427" t="s">
        <v>2859</v>
      </c>
    </row>
    <row r="1428" spans="1:2" x14ac:dyDescent="0.25">
      <c r="A1428" t="s">
        <v>2860</v>
      </c>
      <c r="B1428" t="s">
        <v>2861</v>
      </c>
    </row>
    <row r="1429" spans="1:2" x14ac:dyDescent="0.25">
      <c r="A1429" t="s">
        <v>2862</v>
      </c>
      <c r="B1429" t="s">
        <v>2863</v>
      </c>
    </row>
    <row r="1430" spans="1:2" x14ac:dyDescent="0.25">
      <c r="A1430" t="s">
        <v>2864</v>
      </c>
      <c r="B1430" t="s">
        <v>2865</v>
      </c>
    </row>
    <row r="1431" spans="1:2" x14ac:dyDescent="0.25">
      <c r="A1431" t="s">
        <v>2866</v>
      </c>
      <c r="B1431" t="s">
        <v>2867</v>
      </c>
    </row>
    <row r="1432" spans="1:2" x14ac:dyDescent="0.25">
      <c r="A1432" t="s">
        <v>2868</v>
      </c>
      <c r="B1432" t="s">
        <v>2869</v>
      </c>
    </row>
    <row r="1433" spans="1:2" x14ac:dyDescent="0.25">
      <c r="A1433" t="s">
        <v>2870</v>
      </c>
      <c r="B1433" t="s">
        <v>2871</v>
      </c>
    </row>
    <row r="1434" spans="1:2" x14ac:dyDescent="0.25">
      <c r="A1434" t="s">
        <v>2872</v>
      </c>
      <c r="B1434" t="s">
        <v>2873</v>
      </c>
    </row>
    <row r="1435" spans="1:2" x14ac:dyDescent="0.25">
      <c r="A1435" t="s">
        <v>2874</v>
      </c>
      <c r="B1435" t="s">
        <v>2875</v>
      </c>
    </row>
    <row r="1436" spans="1:2" x14ac:dyDescent="0.25">
      <c r="A1436" t="s">
        <v>2876</v>
      </c>
      <c r="B1436" t="s">
        <v>2877</v>
      </c>
    </row>
    <row r="1437" spans="1:2" x14ac:dyDescent="0.25">
      <c r="A1437" t="s">
        <v>2878</v>
      </c>
      <c r="B1437" t="s">
        <v>2879</v>
      </c>
    </row>
    <row r="1438" spans="1:2" x14ac:dyDescent="0.25">
      <c r="A1438" t="s">
        <v>2880</v>
      </c>
      <c r="B1438" t="s">
        <v>2881</v>
      </c>
    </row>
    <row r="1439" spans="1:2" x14ac:dyDescent="0.25">
      <c r="A1439" t="s">
        <v>2882</v>
      </c>
      <c r="B1439" t="s">
        <v>2883</v>
      </c>
    </row>
    <row r="1440" spans="1:2" x14ac:dyDescent="0.25">
      <c r="A1440" t="s">
        <v>2884</v>
      </c>
      <c r="B1440" t="s">
        <v>2885</v>
      </c>
    </row>
    <row r="1441" spans="1:2" x14ac:dyDescent="0.25">
      <c r="A1441" t="s">
        <v>2886</v>
      </c>
      <c r="B1441" t="s">
        <v>2887</v>
      </c>
    </row>
    <row r="1442" spans="1:2" x14ac:dyDescent="0.25">
      <c r="A1442" t="s">
        <v>2888</v>
      </c>
      <c r="B1442" t="s">
        <v>2889</v>
      </c>
    </row>
    <row r="1443" spans="1:2" x14ac:dyDescent="0.25">
      <c r="A1443" t="s">
        <v>2890</v>
      </c>
      <c r="B1443" t="s">
        <v>2891</v>
      </c>
    </row>
    <row r="1444" spans="1:2" x14ac:dyDescent="0.25">
      <c r="A1444" t="s">
        <v>2892</v>
      </c>
      <c r="B1444" t="s">
        <v>2893</v>
      </c>
    </row>
    <row r="1445" spans="1:2" x14ac:dyDescent="0.25">
      <c r="A1445" t="s">
        <v>2894</v>
      </c>
      <c r="B1445" t="s">
        <v>2895</v>
      </c>
    </row>
    <row r="1446" spans="1:2" x14ac:dyDescent="0.25">
      <c r="A1446" t="s">
        <v>2896</v>
      </c>
      <c r="B1446" t="s">
        <v>2897</v>
      </c>
    </row>
    <row r="1447" spans="1:2" x14ac:dyDescent="0.25">
      <c r="A1447" t="s">
        <v>2898</v>
      </c>
      <c r="B1447" t="s">
        <v>2899</v>
      </c>
    </row>
    <row r="1448" spans="1:2" x14ac:dyDescent="0.25">
      <c r="A1448" t="s">
        <v>2900</v>
      </c>
      <c r="B1448" t="s">
        <v>2901</v>
      </c>
    </row>
    <row r="1449" spans="1:2" x14ac:dyDescent="0.25">
      <c r="A1449" t="s">
        <v>2902</v>
      </c>
      <c r="B1449" t="s">
        <v>2903</v>
      </c>
    </row>
    <row r="1450" spans="1:2" x14ac:dyDescent="0.25">
      <c r="A1450" t="s">
        <v>2904</v>
      </c>
      <c r="B1450" t="s">
        <v>2905</v>
      </c>
    </row>
    <row r="1451" spans="1:2" x14ac:dyDescent="0.25">
      <c r="A1451" t="s">
        <v>2906</v>
      </c>
      <c r="B1451" t="s">
        <v>2907</v>
      </c>
    </row>
    <row r="1452" spans="1:2" x14ac:dyDescent="0.25">
      <c r="A1452" t="s">
        <v>2908</v>
      </c>
      <c r="B1452" t="s">
        <v>2909</v>
      </c>
    </row>
    <row r="1453" spans="1:2" x14ac:dyDescent="0.25">
      <c r="A1453" t="s">
        <v>2910</v>
      </c>
      <c r="B1453" t="s">
        <v>2911</v>
      </c>
    </row>
    <row r="1454" spans="1:2" x14ac:dyDescent="0.25">
      <c r="A1454" t="s">
        <v>2912</v>
      </c>
      <c r="B1454" t="s">
        <v>2913</v>
      </c>
    </row>
    <row r="1455" spans="1:2" x14ac:dyDescent="0.25">
      <c r="A1455" t="s">
        <v>2914</v>
      </c>
      <c r="B1455" t="s">
        <v>2915</v>
      </c>
    </row>
    <row r="1456" spans="1:2" x14ac:dyDescent="0.25">
      <c r="A1456" t="s">
        <v>2916</v>
      </c>
      <c r="B1456" t="s">
        <v>2917</v>
      </c>
    </row>
    <row r="1457" spans="1:2" x14ac:dyDescent="0.25">
      <c r="A1457" t="s">
        <v>2918</v>
      </c>
      <c r="B1457" t="s">
        <v>2919</v>
      </c>
    </row>
    <row r="1458" spans="1:2" x14ac:dyDescent="0.25">
      <c r="A1458" t="s">
        <v>2920</v>
      </c>
      <c r="B1458" t="s">
        <v>2921</v>
      </c>
    </row>
    <row r="1459" spans="1:2" x14ac:dyDescent="0.25">
      <c r="A1459" t="s">
        <v>2922</v>
      </c>
      <c r="B1459" t="s">
        <v>2923</v>
      </c>
    </row>
    <row r="1460" spans="1:2" x14ac:dyDescent="0.25">
      <c r="A1460" t="s">
        <v>2924</v>
      </c>
      <c r="B1460" t="s">
        <v>2925</v>
      </c>
    </row>
    <row r="1461" spans="1:2" x14ac:dyDescent="0.25">
      <c r="A1461" t="s">
        <v>2926</v>
      </c>
      <c r="B1461" t="s">
        <v>2927</v>
      </c>
    </row>
    <row r="1462" spans="1:2" x14ac:dyDescent="0.25">
      <c r="A1462" t="s">
        <v>2928</v>
      </c>
      <c r="B1462" t="s">
        <v>2929</v>
      </c>
    </row>
    <row r="1463" spans="1:2" x14ac:dyDescent="0.25">
      <c r="A1463" t="s">
        <v>2930</v>
      </c>
      <c r="B1463" t="s">
        <v>2931</v>
      </c>
    </row>
    <row r="1464" spans="1:2" x14ac:dyDescent="0.25">
      <c r="A1464" t="s">
        <v>2932</v>
      </c>
      <c r="B1464" t="s">
        <v>2933</v>
      </c>
    </row>
    <row r="1465" spans="1:2" x14ac:dyDescent="0.25">
      <c r="A1465" t="s">
        <v>2934</v>
      </c>
      <c r="B1465" t="s">
        <v>2935</v>
      </c>
    </row>
    <row r="1466" spans="1:2" x14ac:dyDescent="0.25">
      <c r="A1466" t="s">
        <v>2936</v>
      </c>
      <c r="B1466" t="s">
        <v>2937</v>
      </c>
    </row>
    <row r="1467" spans="1:2" x14ac:dyDescent="0.25">
      <c r="A1467" t="s">
        <v>2938</v>
      </c>
      <c r="B1467" t="s">
        <v>2939</v>
      </c>
    </row>
    <row r="1468" spans="1:2" x14ac:dyDescent="0.25">
      <c r="A1468" t="s">
        <v>2940</v>
      </c>
      <c r="B1468" t="s">
        <v>2941</v>
      </c>
    </row>
    <row r="1469" spans="1:2" x14ac:dyDescent="0.25">
      <c r="A1469" t="s">
        <v>2942</v>
      </c>
      <c r="B1469" t="s">
        <v>2943</v>
      </c>
    </row>
    <row r="1470" spans="1:2" x14ac:dyDescent="0.25">
      <c r="A1470" t="s">
        <v>2944</v>
      </c>
      <c r="B1470" t="s">
        <v>2945</v>
      </c>
    </row>
    <row r="1471" spans="1:2" x14ac:dyDescent="0.25">
      <c r="A1471" t="s">
        <v>2946</v>
      </c>
      <c r="B1471" t="s">
        <v>2947</v>
      </c>
    </row>
    <row r="1472" spans="1:2" x14ac:dyDescent="0.25">
      <c r="A1472" t="s">
        <v>2948</v>
      </c>
      <c r="B1472" t="s">
        <v>2949</v>
      </c>
    </row>
    <row r="1473" spans="1:2" x14ac:dyDescent="0.25">
      <c r="A1473" t="s">
        <v>2950</v>
      </c>
      <c r="B1473" t="s">
        <v>2951</v>
      </c>
    </row>
    <row r="1474" spans="1:2" x14ac:dyDescent="0.25">
      <c r="A1474" t="s">
        <v>2952</v>
      </c>
      <c r="B1474" t="s">
        <v>2953</v>
      </c>
    </row>
    <row r="1475" spans="1:2" x14ac:dyDescent="0.25">
      <c r="A1475" t="s">
        <v>2954</v>
      </c>
      <c r="B1475" t="s">
        <v>2955</v>
      </c>
    </row>
    <row r="1476" spans="1:2" x14ac:dyDescent="0.25">
      <c r="A1476" t="s">
        <v>2956</v>
      </c>
      <c r="B1476" t="s">
        <v>2957</v>
      </c>
    </row>
    <row r="1477" spans="1:2" x14ac:dyDescent="0.25">
      <c r="A1477" t="s">
        <v>2958</v>
      </c>
      <c r="B1477" t="s">
        <v>2959</v>
      </c>
    </row>
    <row r="1478" spans="1:2" x14ac:dyDescent="0.25">
      <c r="A1478" t="s">
        <v>2960</v>
      </c>
      <c r="B1478" t="s">
        <v>2961</v>
      </c>
    </row>
    <row r="1479" spans="1:2" x14ac:dyDescent="0.25">
      <c r="A1479" t="s">
        <v>2962</v>
      </c>
      <c r="B1479" t="s">
        <v>2963</v>
      </c>
    </row>
    <row r="1480" spans="1:2" x14ac:dyDescent="0.25">
      <c r="A1480" t="s">
        <v>2964</v>
      </c>
      <c r="B1480" t="s">
        <v>2965</v>
      </c>
    </row>
    <row r="1481" spans="1:2" x14ac:dyDescent="0.25">
      <c r="A1481" t="s">
        <v>2966</v>
      </c>
      <c r="B1481" t="s">
        <v>2967</v>
      </c>
    </row>
    <row r="1482" spans="1:2" x14ac:dyDescent="0.25">
      <c r="A1482" t="s">
        <v>2968</v>
      </c>
      <c r="B1482" t="s">
        <v>2969</v>
      </c>
    </row>
    <row r="1483" spans="1:2" x14ac:dyDescent="0.25">
      <c r="A1483" t="s">
        <v>2970</v>
      </c>
      <c r="B1483" t="s">
        <v>2971</v>
      </c>
    </row>
    <row r="1484" spans="1:2" x14ac:dyDescent="0.25">
      <c r="A1484" t="s">
        <v>2972</v>
      </c>
      <c r="B1484" t="s">
        <v>2973</v>
      </c>
    </row>
    <row r="1485" spans="1:2" x14ac:dyDescent="0.25">
      <c r="A1485" t="s">
        <v>2974</v>
      </c>
      <c r="B1485" t="s">
        <v>2975</v>
      </c>
    </row>
    <row r="1486" spans="1:2" x14ac:dyDescent="0.25">
      <c r="A1486" t="s">
        <v>2976</v>
      </c>
      <c r="B1486" t="s">
        <v>2977</v>
      </c>
    </row>
    <row r="1487" spans="1:2" x14ac:dyDescent="0.25">
      <c r="A1487" t="s">
        <v>2978</v>
      </c>
      <c r="B1487" t="s">
        <v>2979</v>
      </c>
    </row>
    <row r="1488" spans="1:2" x14ac:dyDescent="0.25">
      <c r="A1488" t="s">
        <v>2980</v>
      </c>
      <c r="B1488" t="s">
        <v>2981</v>
      </c>
    </row>
    <row r="1489" spans="1:2" x14ac:dyDescent="0.25">
      <c r="A1489" t="s">
        <v>2982</v>
      </c>
      <c r="B1489" t="s">
        <v>2983</v>
      </c>
    </row>
    <row r="1490" spans="1:2" x14ac:dyDescent="0.25">
      <c r="A1490" t="s">
        <v>2984</v>
      </c>
      <c r="B1490" t="s">
        <v>2985</v>
      </c>
    </row>
    <row r="1491" spans="1:2" x14ac:dyDescent="0.25">
      <c r="A1491" t="s">
        <v>2986</v>
      </c>
      <c r="B1491" t="s">
        <v>2987</v>
      </c>
    </row>
    <row r="1492" spans="1:2" x14ac:dyDescent="0.25">
      <c r="A1492" t="s">
        <v>2988</v>
      </c>
      <c r="B1492" t="s">
        <v>2989</v>
      </c>
    </row>
    <row r="1493" spans="1:2" x14ac:dyDescent="0.25">
      <c r="A1493" t="s">
        <v>2990</v>
      </c>
      <c r="B1493" t="s">
        <v>2991</v>
      </c>
    </row>
    <row r="1494" spans="1:2" x14ac:dyDescent="0.25">
      <c r="A1494" t="s">
        <v>2992</v>
      </c>
      <c r="B1494" t="s">
        <v>2993</v>
      </c>
    </row>
    <row r="1495" spans="1:2" x14ac:dyDescent="0.25">
      <c r="A1495" t="s">
        <v>2994</v>
      </c>
      <c r="B1495" t="s">
        <v>2995</v>
      </c>
    </row>
    <row r="1496" spans="1:2" x14ac:dyDescent="0.25">
      <c r="A1496" t="s">
        <v>2996</v>
      </c>
      <c r="B1496" t="s">
        <v>2997</v>
      </c>
    </row>
    <row r="1497" spans="1:2" x14ac:dyDescent="0.25">
      <c r="A1497" t="s">
        <v>2998</v>
      </c>
      <c r="B1497" t="s">
        <v>2999</v>
      </c>
    </row>
    <row r="1498" spans="1:2" x14ac:dyDescent="0.25">
      <c r="A1498" t="s">
        <v>3000</v>
      </c>
      <c r="B1498" t="s">
        <v>3001</v>
      </c>
    </row>
    <row r="1499" spans="1:2" x14ac:dyDescent="0.25">
      <c r="A1499" t="s">
        <v>3002</v>
      </c>
      <c r="B1499" t="s">
        <v>3003</v>
      </c>
    </row>
    <row r="1500" spans="1:2" x14ac:dyDescent="0.25">
      <c r="A1500" t="s">
        <v>3004</v>
      </c>
      <c r="B1500" t="s">
        <v>3005</v>
      </c>
    </row>
    <row r="1501" spans="1:2" x14ac:dyDescent="0.25">
      <c r="A1501" t="s">
        <v>3006</v>
      </c>
      <c r="B1501" t="s">
        <v>3007</v>
      </c>
    </row>
    <row r="1502" spans="1:2" x14ac:dyDescent="0.25">
      <c r="A1502" t="s">
        <v>3008</v>
      </c>
      <c r="B1502" t="s">
        <v>3009</v>
      </c>
    </row>
    <row r="1503" spans="1:2" x14ac:dyDescent="0.25">
      <c r="A1503" t="s">
        <v>3010</v>
      </c>
      <c r="B1503" t="s">
        <v>3011</v>
      </c>
    </row>
    <row r="1504" spans="1:2" x14ac:dyDescent="0.25">
      <c r="A1504" t="s">
        <v>3012</v>
      </c>
      <c r="B1504" t="s">
        <v>3013</v>
      </c>
    </row>
    <row r="1505" spans="1:2" x14ac:dyDescent="0.25">
      <c r="A1505" t="s">
        <v>3014</v>
      </c>
      <c r="B1505" t="s">
        <v>3015</v>
      </c>
    </row>
    <row r="1506" spans="1:2" x14ac:dyDescent="0.25">
      <c r="A1506" t="s">
        <v>3016</v>
      </c>
      <c r="B1506" t="s">
        <v>3017</v>
      </c>
    </row>
    <row r="1507" spans="1:2" x14ac:dyDescent="0.25">
      <c r="A1507" t="s">
        <v>3018</v>
      </c>
      <c r="B1507" t="s">
        <v>3019</v>
      </c>
    </row>
    <row r="1508" spans="1:2" x14ac:dyDescent="0.25">
      <c r="A1508" t="s">
        <v>3020</v>
      </c>
      <c r="B1508" t="s">
        <v>3021</v>
      </c>
    </row>
    <row r="1509" spans="1:2" x14ac:dyDescent="0.25">
      <c r="A1509" t="s">
        <v>3022</v>
      </c>
      <c r="B1509" t="s">
        <v>3023</v>
      </c>
    </row>
    <row r="1510" spans="1:2" x14ac:dyDescent="0.25">
      <c r="A1510" t="s">
        <v>3024</v>
      </c>
      <c r="B1510" t="s">
        <v>3025</v>
      </c>
    </row>
    <row r="1511" spans="1:2" x14ac:dyDescent="0.25">
      <c r="A1511" t="s">
        <v>3026</v>
      </c>
      <c r="B1511" t="s">
        <v>3027</v>
      </c>
    </row>
    <row r="1512" spans="1:2" x14ac:dyDescent="0.25">
      <c r="A1512" t="s">
        <v>3028</v>
      </c>
      <c r="B1512" t="s">
        <v>3029</v>
      </c>
    </row>
    <row r="1513" spans="1:2" x14ac:dyDescent="0.25">
      <c r="A1513" t="s">
        <v>3030</v>
      </c>
      <c r="B1513" t="s">
        <v>3031</v>
      </c>
    </row>
    <row r="1514" spans="1:2" x14ac:dyDescent="0.25">
      <c r="A1514" t="s">
        <v>3032</v>
      </c>
      <c r="B1514" t="s">
        <v>3033</v>
      </c>
    </row>
    <row r="1515" spans="1:2" x14ac:dyDescent="0.25">
      <c r="A1515" t="s">
        <v>3034</v>
      </c>
      <c r="B1515" t="s">
        <v>3035</v>
      </c>
    </row>
    <row r="1516" spans="1:2" x14ac:dyDescent="0.25">
      <c r="A1516" t="s">
        <v>3036</v>
      </c>
      <c r="B1516" t="s">
        <v>3037</v>
      </c>
    </row>
    <row r="1517" spans="1:2" x14ac:dyDescent="0.25">
      <c r="A1517" t="s">
        <v>3038</v>
      </c>
      <c r="B1517" t="s">
        <v>3039</v>
      </c>
    </row>
    <row r="1518" spans="1:2" x14ac:dyDescent="0.25">
      <c r="A1518" t="s">
        <v>3040</v>
      </c>
      <c r="B1518" t="s">
        <v>3041</v>
      </c>
    </row>
    <row r="1519" spans="1:2" x14ac:dyDescent="0.25">
      <c r="A1519" t="s">
        <v>3042</v>
      </c>
      <c r="B1519" t="s">
        <v>3043</v>
      </c>
    </row>
    <row r="1520" spans="1:2" x14ac:dyDescent="0.25">
      <c r="A1520" t="s">
        <v>3044</v>
      </c>
      <c r="B1520" t="s">
        <v>3045</v>
      </c>
    </row>
    <row r="1521" spans="1:2" x14ac:dyDescent="0.25">
      <c r="A1521" t="s">
        <v>3046</v>
      </c>
      <c r="B1521" t="s">
        <v>3047</v>
      </c>
    </row>
    <row r="1522" spans="1:2" x14ac:dyDescent="0.25">
      <c r="A1522" t="s">
        <v>3048</v>
      </c>
      <c r="B1522" t="s">
        <v>3049</v>
      </c>
    </row>
    <row r="1523" spans="1:2" x14ac:dyDescent="0.25">
      <c r="A1523" t="s">
        <v>3050</v>
      </c>
      <c r="B1523" t="s">
        <v>3051</v>
      </c>
    </row>
    <row r="1524" spans="1:2" x14ac:dyDescent="0.25">
      <c r="A1524" t="s">
        <v>3052</v>
      </c>
      <c r="B1524" t="s">
        <v>3053</v>
      </c>
    </row>
    <row r="1525" spans="1:2" x14ac:dyDescent="0.25">
      <c r="A1525" t="s">
        <v>3054</v>
      </c>
      <c r="B1525" t="s">
        <v>3055</v>
      </c>
    </row>
    <row r="1526" spans="1:2" x14ac:dyDescent="0.25">
      <c r="A1526" t="s">
        <v>3056</v>
      </c>
      <c r="B1526" t="s">
        <v>3057</v>
      </c>
    </row>
    <row r="1527" spans="1:2" x14ac:dyDescent="0.25">
      <c r="A1527" t="s">
        <v>3058</v>
      </c>
      <c r="B1527" t="s">
        <v>3059</v>
      </c>
    </row>
    <row r="1528" spans="1:2" x14ac:dyDescent="0.25">
      <c r="A1528" t="s">
        <v>3060</v>
      </c>
      <c r="B1528" t="s">
        <v>3061</v>
      </c>
    </row>
    <row r="1529" spans="1:2" x14ac:dyDescent="0.25">
      <c r="A1529" t="s">
        <v>3062</v>
      </c>
      <c r="B1529" t="s">
        <v>3063</v>
      </c>
    </row>
    <row r="1530" spans="1:2" x14ac:dyDescent="0.25">
      <c r="A1530" t="s">
        <v>3064</v>
      </c>
      <c r="B1530" t="s">
        <v>3065</v>
      </c>
    </row>
    <row r="1531" spans="1:2" x14ac:dyDescent="0.25">
      <c r="A1531" t="s">
        <v>3066</v>
      </c>
      <c r="B1531" t="s">
        <v>3067</v>
      </c>
    </row>
    <row r="1532" spans="1:2" x14ac:dyDescent="0.25">
      <c r="A1532" t="s">
        <v>3068</v>
      </c>
      <c r="B1532" t="s">
        <v>3069</v>
      </c>
    </row>
    <row r="1533" spans="1:2" x14ac:dyDescent="0.25">
      <c r="A1533" t="s">
        <v>3070</v>
      </c>
      <c r="B1533" t="s">
        <v>3071</v>
      </c>
    </row>
    <row r="1534" spans="1:2" x14ac:dyDescent="0.25">
      <c r="A1534" t="s">
        <v>3072</v>
      </c>
      <c r="B1534" t="s">
        <v>3073</v>
      </c>
    </row>
    <row r="1535" spans="1:2" x14ac:dyDescent="0.25">
      <c r="A1535" t="s">
        <v>3074</v>
      </c>
      <c r="B1535" t="s">
        <v>3075</v>
      </c>
    </row>
    <row r="1536" spans="1:2" x14ac:dyDescent="0.25">
      <c r="A1536" t="s">
        <v>3076</v>
      </c>
      <c r="B1536" t="s">
        <v>3077</v>
      </c>
    </row>
    <row r="1537" spans="1:2" x14ac:dyDescent="0.25">
      <c r="A1537" t="s">
        <v>3078</v>
      </c>
      <c r="B1537" t="s">
        <v>3079</v>
      </c>
    </row>
    <row r="1538" spans="1:2" x14ac:dyDescent="0.25">
      <c r="A1538" t="s">
        <v>3080</v>
      </c>
      <c r="B1538" t="s">
        <v>3081</v>
      </c>
    </row>
    <row r="1539" spans="1:2" x14ac:dyDescent="0.25">
      <c r="A1539" t="s">
        <v>3082</v>
      </c>
      <c r="B1539" t="s">
        <v>3083</v>
      </c>
    </row>
    <row r="1540" spans="1:2" x14ac:dyDescent="0.25">
      <c r="A1540" t="s">
        <v>3084</v>
      </c>
      <c r="B1540" t="s">
        <v>3085</v>
      </c>
    </row>
    <row r="1541" spans="1:2" x14ac:dyDescent="0.25">
      <c r="A1541" t="s">
        <v>3086</v>
      </c>
      <c r="B1541" t="s">
        <v>3087</v>
      </c>
    </row>
    <row r="1542" spans="1:2" x14ac:dyDescent="0.25">
      <c r="A1542" t="s">
        <v>3088</v>
      </c>
      <c r="B1542" t="s">
        <v>3089</v>
      </c>
    </row>
    <row r="1543" spans="1:2" x14ac:dyDescent="0.25">
      <c r="A1543" t="s">
        <v>3090</v>
      </c>
      <c r="B1543" t="s">
        <v>3091</v>
      </c>
    </row>
    <row r="1544" spans="1:2" x14ac:dyDescent="0.25">
      <c r="A1544" t="s">
        <v>3092</v>
      </c>
      <c r="B1544" t="s">
        <v>3093</v>
      </c>
    </row>
    <row r="1545" spans="1:2" x14ac:dyDescent="0.25">
      <c r="A1545" t="s">
        <v>3094</v>
      </c>
      <c r="B1545" t="s">
        <v>3095</v>
      </c>
    </row>
    <row r="1546" spans="1:2" x14ac:dyDescent="0.25">
      <c r="A1546" t="s">
        <v>3096</v>
      </c>
      <c r="B1546" t="s">
        <v>3097</v>
      </c>
    </row>
    <row r="1547" spans="1:2" x14ac:dyDescent="0.25">
      <c r="A1547" t="s">
        <v>3098</v>
      </c>
      <c r="B1547" t="s">
        <v>3099</v>
      </c>
    </row>
    <row r="1548" spans="1:2" x14ac:dyDescent="0.25">
      <c r="A1548" t="s">
        <v>3100</v>
      </c>
      <c r="B1548" t="s">
        <v>3101</v>
      </c>
    </row>
    <row r="1549" spans="1:2" x14ac:dyDescent="0.25">
      <c r="A1549" t="s">
        <v>3102</v>
      </c>
      <c r="B1549" t="s">
        <v>3103</v>
      </c>
    </row>
    <row r="1550" spans="1:2" x14ac:dyDescent="0.25">
      <c r="A1550" t="s">
        <v>3104</v>
      </c>
      <c r="B1550" t="s">
        <v>3105</v>
      </c>
    </row>
    <row r="1551" spans="1:2" x14ac:dyDescent="0.25">
      <c r="A1551" t="s">
        <v>3106</v>
      </c>
      <c r="B1551" t="s">
        <v>3107</v>
      </c>
    </row>
    <row r="1552" spans="1:2" x14ac:dyDescent="0.25">
      <c r="A1552" t="s">
        <v>3108</v>
      </c>
      <c r="B1552" t="s">
        <v>3109</v>
      </c>
    </row>
    <row r="1553" spans="1:2" x14ac:dyDescent="0.25">
      <c r="A1553" t="s">
        <v>3110</v>
      </c>
      <c r="B1553" t="s">
        <v>3111</v>
      </c>
    </row>
    <row r="1554" spans="1:2" x14ac:dyDescent="0.25">
      <c r="A1554" t="s">
        <v>3112</v>
      </c>
      <c r="B1554" t="s">
        <v>3113</v>
      </c>
    </row>
    <row r="1555" spans="1:2" x14ac:dyDescent="0.25">
      <c r="A1555" t="s">
        <v>3114</v>
      </c>
      <c r="B1555" t="s">
        <v>3115</v>
      </c>
    </row>
    <row r="1556" spans="1:2" x14ac:dyDescent="0.25">
      <c r="A1556" t="s">
        <v>3116</v>
      </c>
      <c r="B1556" t="s">
        <v>3117</v>
      </c>
    </row>
    <row r="1557" spans="1:2" x14ac:dyDescent="0.25">
      <c r="A1557" t="s">
        <v>3118</v>
      </c>
      <c r="B1557" t="s">
        <v>3119</v>
      </c>
    </row>
    <row r="1558" spans="1:2" x14ac:dyDescent="0.25">
      <c r="A1558" t="s">
        <v>3120</v>
      </c>
      <c r="B1558" t="s">
        <v>3121</v>
      </c>
    </row>
    <row r="1559" spans="1:2" x14ac:dyDescent="0.25">
      <c r="A1559" t="s">
        <v>3122</v>
      </c>
      <c r="B1559" t="s">
        <v>3123</v>
      </c>
    </row>
    <row r="1560" spans="1:2" x14ac:dyDescent="0.25">
      <c r="A1560" t="s">
        <v>3124</v>
      </c>
      <c r="B1560" t="s">
        <v>3125</v>
      </c>
    </row>
    <row r="1561" spans="1:2" x14ac:dyDescent="0.25">
      <c r="A1561" t="s">
        <v>3126</v>
      </c>
      <c r="B1561" t="s">
        <v>3127</v>
      </c>
    </row>
    <row r="1562" spans="1:2" x14ac:dyDescent="0.25">
      <c r="A1562" t="s">
        <v>3128</v>
      </c>
      <c r="B1562" t="s">
        <v>3129</v>
      </c>
    </row>
    <row r="1563" spans="1:2" x14ac:dyDescent="0.25">
      <c r="A1563" t="s">
        <v>3130</v>
      </c>
      <c r="B1563" t="s">
        <v>3131</v>
      </c>
    </row>
    <row r="1564" spans="1:2" x14ac:dyDescent="0.25">
      <c r="A1564" t="s">
        <v>3132</v>
      </c>
      <c r="B1564" t="s">
        <v>3133</v>
      </c>
    </row>
    <row r="1565" spans="1:2" x14ac:dyDescent="0.25">
      <c r="A1565" t="s">
        <v>3134</v>
      </c>
      <c r="B1565" t="s">
        <v>3135</v>
      </c>
    </row>
    <row r="1566" spans="1:2" x14ac:dyDescent="0.25">
      <c r="A1566" t="s">
        <v>3136</v>
      </c>
      <c r="B1566" t="s">
        <v>3137</v>
      </c>
    </row>
    <row r="1567" spans="1:2" x14ac:dyDescent="0.25">
      <c r="A1567" t="s">
        <v>3138</v>
      </c>
      <c r="B1567" t="s">
        <v>3139</v>
      </c>
    </row>
    <row r="1568" spans="1:2" x14ac:dyDescent="0.25">
      <c r="A1568" t="s">
        <v>3140</v>
      </c>
      <c r="B1568" t="s">
        <v>3141</v>
      </c>
    </row>
    <row r="1569" spans="1:2" x14ac:dyDescent="0.25">
      <c r="A1569" t="s">
        <v>3142</v>
      </c>
      <c r="B1569" t="s">
        <v>3143</v>
      </c>
    </row>
    <row r="1570" spans="1:2" x14ac:dyDescent="0.25">
      <c r="A1570" t="s">
        <v>3144</v>
      </c>
      <c r="B1570" t="s">
        <v>3145</v>
      </c>
    </row>
    <row r="1571" spans="1:2" x14ac:dyDescent="0.25">
      <c r="A1571" t="s">
        <v>3146</v>
      </c>
      <c r="B1571" t="s">
        <v>3147</v>
      </c>
    </row>
    <row r="1572" spans="1:2" x14ac:dyDescent="0.25">
      <c r="A1572" t="s">
        <v>3148</v>
      </c>
      <c r="B1572" t="s">
        <v>3149</v>
      </c>
    </row>
    <row r="1573" spans="1:2" x14ac:dyDescent="0.25">
      <c r="A1573" t="s">
        <v>3150</v>
      </c>
      <c r="B1573" t="s">
        <v>3151</v>
      </c>
    </row>
    <row r="1574" spans="1:2" x14ac:dyDescent="0.25">
      <c r="A1574" t="s">
        <v>3152</v>
      </c>
      <c r="B1574" t="s">
        <v>3153</v>
      </c>
    </row>
    <row r="1575" spans="1:2" x14ac:dyDescent="0.25">
      <c r="A1575" t="s">
        <v>3154</v>
      </c>
      <c r="B1575" t="s">
        <v>3155</v>
      </c>
    </row>
    <row r="1576" spans="1:2" x14ac:dyDescent="0.25">
      <c r="A1576" t="s">
        <v>3156</v>
      </c>
      <c r="B1576" t="s">
        <v>3157</v>
      </c>
    </row>
    <row r="1577" spans="1:2" x14ac:dyDescent="0.25">
      <c r="A1577" t="s">
        <v>3158</v>
      </c>
      <c r="B1577" t="s">
        <v>3159</v>
      </c>
    </row>
    <row r="1578" spans="1:2" x14ac:dyDescent="0.25">
      <c r="A1578" t="s">
        <v>3160</v>
      </c>
      <c r="B1578" t="s">
        <v>3161</v>
      </c>
    </row>
    <row r="1579" spans="1:2" x14ac:dyDescent="0.25">
      <c r="A1579" t="s">
        <v>3162</v>
      </c>
      <c r="B1579" t="s">
        <v>3163</v>
      </c>
    </row>
    <row r="1580" spans="1:2" x14ac:dyDescent="0.25">
      <c r="A1580" t="s">
        <v>3164</v>
      </c>
      <c r="B1580" t="s">
        <v>3165</v>
      </c>
    </row>
    <row r="1581" spans="1:2" x14ac:dyDescent="0.25">
      <c r="A1581" t="s">
        <v>3166</v>
      </c>
      <c r="B1581" t="s">
        <v>3167</v>
      </c>
    </row>
    <row r="1582" spans="1:2" x14ac:dyDescent="0.25">
      <c r="A1582" t="s">
        <v>3168</v>
      </c>
      <c r="B1582" t="s">
        <v>3169</v>
      </c>
    </row>
    <row r="1583" spans="1:2" x14ac:dyDescent="0.25">
      <c r="A1583" t="s">
        <v>3170</v>
      </c>
      <c r="B1583" t="s">
        <v>3171</v>
      </c>
    </row>
    <row r="1584" spans="1:2" x14ac:dyDescent="0.25">
      <c r="A1584" t="s">
        <v>3172</v>
      </c>
      <c r="B1584" t="s">
        <v>3173</v>
      </c>
    </row>
    <row r="1585" spans="1:2" x14ac:dyDescent="0.25">
      <c r="A1585" t="s">
        <v>3174</v>
      </c>
      <c r="B1585" t="s">
        <v>3175</v>
      </c>
    </row>
    <row r="1586" spans="1:2" x14ac:dyDescent="0.25">
      <c r="A1586" t="s">
        <v>3176</v>
      </c>
      <c r="B1586" t="s">
        <v>3177</v>
      </c>
    </row>
    <row r="1587" spans="1:2" x14ac:dyDescent="0.25">
      <c r="A1587" t="s">
        <v>3178</v>
      </c>
      <c r="B1587" t="s">
        <v>3179</v>
      </c>
    </row>
    <row r="1588" spans="1:2" x14ac:dyDescent="0.25">
      <c r="A1588" t="s">
        <v>3180</v>
      </c>
      <c r="B1588" t="s">
        <v>3181</v>
      </c>
    </row>
    <row r="1589" spans="1:2" x14ac:dyDescent="0.25">
      <c r="A1589" t="s">
        <v>3182</v>
      </c>
      <c r="B1589" t="s">
        <v>3183</v>
      </c>
    </row>
    <row r="1590" spans="1:2" x14ac:dyDescent="0.25">
      <c r="A1590" t="s">
        <v>3184</v>
      </c>
      <c r="B1590" t="s">
        <v>3185</v>
      </c>
    </row>
    <row r="1591" spans="1:2" x14ac:dyDescent="0.25">
      <c r="A1591" t="s">
        <v>3186</v>
      </c>
      <c r="B1591" t="s">
        <v>3187</v>
      </c>
    </row>
    <row r="1592" spans="1:2" x14ac:dyDescent="0.25">
      <c r="A1592" t="s">
        <v>3188</v>
      </c>
      <c r="B1592" t="s">
        <v>3189</v>
      </c>
    </row>
    <row r="1593" spans="1:2" x14ac:dyDescent="0.25">
      <c r="A1593" t="s">
        <v>3190</v>
      </c>
      <c r="B1593" t="s">
        <v>3191</v>
      </c>
    </row>
    <row r="1594" spans="1:2" x14ac:dyDescent="0.25">
      <c r="A1594" t="s">
        <v>3192</v>
      </c>
      <c r="B1594" t="s">
        <v>3193</v>
      </c>
    </row>
    <row r="1595" spans="1:2" x14ac:dyDescent="0.25">
      <c r="A1595" t="s">
        <v>3194</v>
      </c>
      <c r="B1595" t="s">
        <v>3195</v>
      </c>
    </row>
    <row r="1596" spans="1:2" x14ac:dyDescent="0.25">
      <c r="A1596" t="s">
        <v>3196</v>
      </c>
      <c r="B1596" t="s">
        <v>3197</v>
      </c>
    </row>
    <row r="1597" spans="1:2" x14ac:dyDescent="0.25">
      <c r="A1597" t="s">
        <v>3198</v>
      </c>
      <c r="B1597" t="s">
        <v>3199</v>
      </c>
    </row>
    <row r="1598" spans="1:2" x14ac:dyDescent="0.25">
      <c r="A1598" t="s">
        <v>3200</v>
      </c>
      <c r="B1598" t="s">
        <v>3201</v>
      </c>
    </row>
    <row r="1599" spans="1:2" x14ac:dyDescent="0.25">
      <c r="A1599" t="s">
        <v>3202</v>
      </c>
      <c r="B1599" t="s">
        <v>3203</v>
      </c>
    </row>
    <row r="1600" spans="1:2" x14ac:dyDescent="0.25">
      <c r="A1600" t="s">
        <v>3204</v>
      </c>
      <c r="B1600" t="s">
        <v>3205</v>
      </c>
    </row>
    <row r="1601" spans="1:2" x14ac:dyDescent="0.25">
      <c r="A1601" t="s">
        <v>3206</v>
      </c>
      <c r="B1601" t="s">
        <v>3207</v>
      </c>
    </row>
    <row r="1602" spans="1:2" x14ac:dyDescent="0.25">
      <c r="A1602" t="s">
        <v>3208</v>
      </c>
      <c r="B1602" t="s">
        <v>3209</v>
      </c>
    </row>
    <row r="1603" spans="1:2" x14ac:dyDescent="0.25">
      <c r="A1603" t="s">
        <v>3210</v>
      </c>
      <c r="B1603" t="s">
        <v>3211</v>
      </c>
    </row>
    <row r="1604" spans="1:2" x14ac:dyDescent="0.25">
      <c r="A1604" t="s">
        <v>3212</v>
      </c>
      <c r="B1604" t="s">
        <v>3213</v>
      </c>
    </row>
    <row r="1605" spans="1:2" x14ac:dyDescent="0.25">
      <c r="A1605" t="s">
        <v>3214</v>
      </c>
      <c r="B1605" t="s">
        <v>3215</v>
      </c>
    </row>
    <row r="1606" spans="1:2" x14ac:dyDescent="0.25">
      <c r="A1606" t="s">
        <v>3216</v>
      </c>
      <c r="B1606" t="s">
        <v>3217</v>
      </c>
    </row>
    <row r="1607" spans="1:2" x14ac:dyDescent="0.25">
      <c r="A1607" t="s">
        <v>3218</v>
      </c>
      <c r="B1607" t="s">
        <v>3219</v>
      </c>
    </row>
    <row r="1608" spans="1:2" x14ac:dyDescent="0.25">
      <c r="A1608" t="s">
        <v>3220</v>
      </c>
      <c r="B1608" t="s">
        <v>3221</v>
      </c>
    </row>
    <row r="1609" spans="1:2" x14ac:dyDescent="0.25">
      <c r="A1609" t="s">
        <v>3222</v>
      </c>
      <c r="B1609" t="s">
        <v>3223</v>
      </c>
    </row>
    <row r="1610" spans="1:2" x14ac:dyDescent="0.25">
      <c r="A1610" t="s">
        <v>3224</v>
      </c>
      <c r="B1610" t="s">
        <v>3225</v>
      </c>
    </row>
    <row r="1611" spans="1:2" x14ac:dyDescent="0.25">
      <c r="A1611" t="s">
        <v>3226</v>
      </c>
      <c r="B1611" t="s">
        <v>3227</v>
      </c>
    </row>
    <row r="1612" spans="1:2" x14ac:dyDescent="0.25">
      <c r="A1612" t="s">
        <v>3228</v>
      </c>
      <c r="B1612" t="s">
        <v>3229</v>
      </c>
    </row>
    <row r="1613" spans="1:2" x14ac:dyDescent="0.25">
      <c r="A1613" t="s">
        <v>3230</v>
      </c>
      <c r="B1613" t="s">
        <v>3231</v>
      </c>
    </row>
    <row r="1614" spans="1:2" x14ac:dyDescent="0.25">
      <c r="A1614" t="s">
        <v>3232</v>
      </c>
      <c r="B1614" t="s">
        <v>3233</v>
      </c>
    </row>
    <row r="1615" spans="1:2" x14ac:dyDescent="0.25">
      <c r="A1615" t="s">
        <v>3234</v>
      </c>
      <c r="B1615" t="s">
        <v>3235</v>
      </c>
    </row>
    <row r="1616" spans="1:2" x14ac:dyDescent="0.25">
      <c r="A1616" t="s">
        <v>3236</v>
      </c>
      <c r="B1616" t="s">
        <v>3237</v>
      </c>
    </row>
    <row r="1617" spans="1:2" x14ac:dyDescent="0.25">
      <c r="A1617" t="s">
        <v>3238</v>
      </c>
      <c r="B1617" t="s">
        <v>3239</v>
      </c>
    </row>
    <row r="1618" spans="1:2" x14ac:dyDescent="0.25">
      <c r="A1618" t="s">
        <v>3240</v>
      </c>
      <c r="B1618" t="s">
        <v>3241</v>
      </c>
    </row>
    <row r="1619" spans="1:2" x14ac:dyDescent="0.25">
      <c r="A1619" t="s">
        <v>3242</v>
      </c>
      <c r="B1619" t="s">
        <v>3243</v>
      </c>
    </row>
    <row r="1620" spans="1:2" x14ac:dyDescent="0.25">
      <c r="A1620" t="s">
        <v>3244</v>
      </c>
      <c r="B1620" t="s">
        <v>3245</v>
      </c>
    </row>
    <row r="1621" spans="1:2" x14ac:dyDescent="0.25">
      <c r="A1621" t="s">
        <v>3246</v>
      </c>
      <c r="B1621" t="s">
        <v>3247</v>
      </c>
    </row>
    <row r="1622" spans="1:2" x14ac:dyDescent="0.25">
      <c r="A1622" t="s">
        <v>3248</v>
      </c>
      <c r="B1622" t="s">
        <v>3249</v>
      </c>
    </row>
    <row r="1623" spans="1:2" x14ac:dyDescent="0.25">
      <c r="A1623" t="s">
        <v>3250</v>
      </c>
      <c r="B1623" t="s">
        <v>3251</v>
      </c>
    </row>
    <row r="1624" spans="1:2" x14ac:dyDescent="0.25">
      <c r="A1624" t="s">
        <v>3252</v>
      </c>
      <c r="B1624" t="s">
        <v>3253</v>
      </c>
    </row>
    <row r="1625" spans="1:2" x14ac:dyDescent="0.25">
      <c r="A1625" t="s">
        <v>3254</v>
      </c>
      <c r="B1625" t="s">
        <v>3255</v>
      </c>
    </row>
    <row r="1626" spans="1:2" x14ac:dyDescent="0.25">
      <c r="A1626" t="s">
        <v>3256</v>
      </c>
      <c r="B1626" t="s">
        <v>3257</v>
      </c>
    </row>
    <row r="1627" spans="1:2" x14ac:dyDescent="0.25">
      <c r="A1627" t="s">
        <v>3258</v>
      </c>
      <c r="B1627" t="s">
        <v>3259</v>
      </c>
    </row>
    <row r="1628" spans="1:2" x14ac:dyDescent="0.25">
      <c r="A1628" t="s">
        <v>3260</v>
      </c>
      <c r="B1628" t="s">
        <v>3261</v>
      </c>
    </row>
    <row r="1629" spans="1:2" x14ac:dyDescent="0.25">
      <c r="A1629" t="s">
        <v>3262</v>
      </c>
      <c r="B1629" t="s">
        <v>3263</v>
      </c>
    </row>
    <row r="1630" spans="1:2" x14ac:dyDescent="0.25">
      <c r="A1630" t="s">
        <v>3264</v>
      </c>
      <c r="B1630" t="s">
        <v>3265</v>
      </c>
    </row>
    <row r="1631" spans="1:2" x14ac:dyDescent="0.25">
      <c r="A1631" t="s">
        <v>3266</v>
      </c>
      <c r="B1631" t="s">
        <v>3267</v>
      </c>
    </row>
    <row r="1632" spans="1:2" x14ac:dyDescent="0.25">
      <c r="A1632" t="s">
        <v>3268</v>
      </c>
      <c r="B1632" t="s">
        <v>3269</v>
      </c>
    </row>
    <row r="1633" spans="1:2" x14ac:dyDescent="0.25">
      <c r="A1633" t="s">
        <v>3270</v>
      </c>
      <c r="B1633" t="s">
        <v>3271</v>
      </c>
    </row>
    <row r="1634" spans="1:2" x14ac:dyDescent="0.25">
      <c r="A1634" t="s">
        <v>3272</v>
      </c>
      <c r="B1634" t="s">
        <v>3273</v>
      </c>
    </row>
    <row r="1635" spans="1:2" x14ac:dyDescent="0.25">
      <c r="A1635" t="s">
        <v>3274</v>
      </c>
      <c r="B1635" t="s">
        <v>3275</v>
      </c>
    </row>
    <row r="1636" spans="1:2" x14ac:dyDescent="0.25">
      <c r="A1636" t="s">
        <v>3276</v>
      </c>
      <c r="B1636" t="s">
        <v>3277</v>
      </c>
    </row>
    <row r="1637" spans="1:2" x14ac:dyDescent="0.25">
      <c r="A1637" t="s">
        <v>3278</v>
      </c>
      <c r="B1637" t="s">
        <v>3279</v>
      </c>
    </row>
    <row r="1638" spans="1:2" x14ac:dyDescent="0.25">
      <c r="A1638" t="s">
        <v>3280</v>
      </c>
      <c r="B1638" t="s">
        <v>3281</v>
      </c>
    </row>
    <row r="1639" spans="1:2" x14ac:dyDescent="0.25">
      <c r="A1639" t="s">
        <v>3282</v>
      </c>
      <c r="B1639" t="s">
        <v>3283</v>
      </c>
    </row>
    <row r="1640" spans="1:2" x14ac:dyDescent="0.25">
      <c r="A1640" t="s">
        <v>3284</v>
      </c>
      <c r="B1640" t="s">
        <v>3285</v>
      </c>
    </row>
    <row r="1641" spans="1:2" x14ac:dyDescent="0.25">
      <c r="A1641" t="s">
        <v>3286</v>
      </c>
      <c r="B1641" t="s">
        <v>3287</v>
      </c>
    </row>
    <row r="1642" spans="1:2" x14ac:dyDescent="0.25">
      <c r="A1642" t="s">
        <v>3288</v>
      </c>
      <c r="B1642" t="s">
        <v>3289</v>
      </c>
    </row>
    <row r="1643" spans="1:2" x14ac:dyDescent="0.25">
      <c r="A1643" t="s">
        <v>3290</v>
      </c>
      <c r="B1643" t="s">
        <v>3291</v>
      </c>
    </row>
    <row r="1644" spans="1:2" x14ac:dyDescent="0.25">
      <c r="A1644" t="s">
        <v>3292</v>
      </c>
      <c r="B1644" t="s">
        <v>3293</v>
      </c>
    </row>
    <row r="1645" spans="1:2" x14ac:dyDescent="0.25">
      <c r="A1645" t="s">
        <v>3294</v>
      </c>
      <c r="B1645" t="s">
        <v>3295</v>
      </c>
    </row>
    <row r="1646" spans="1:2" x14ac:dyDescent="0.25">
      <c r="A1646" t="s">
        <v>3296</v>
      </c>
      <c r="B1646" t="s">
        <v>3297</v>
      </c>
    </row>
    <row r="1647" spans="1:2" x14ac:dyDescent="0.25">
      <c r="A1647" t="s">
        <v>3298</v>
      </c>
      <c r="B1647" t="s">
        <v>3299</v>
      </c>
    </row>
    <row r="1648" spans="1:2" x14ac:dyDescent="0.25">
      <c r="A1648" t="s">
        <v>3300</v>
      </c>
      <c r="B1648" t="s">
        <v>3301</v>
      </c>
    </row>
    <row r="1649" spans="1:2" x14ac:dyDescent="0.25">
      <c r="A1649" t="s">
        <v>3302</v>
      </c>
      <c r="B1649" t="s">
        <v>3303</v>
      </c>
    </row>
    <row r="1650" spans="1:2" x14ac:dyDescent="0.25">
      <c r="A1650" t="s">
        <v>3304</v>
      </c>
      <c r="B1650" t="s">
        <v>3305</v>
      </c>
    </row>
    <row r="1651" spans="1:2" x14ac:dyDescent="0.25">
      <c r="A1651" t="s">
        <v>3306</v>
      </c>
      <c r="B1651" t="s">
        <v>3307</v>
      </c>
    </row>
    <row r="1652" spans="1:2" x14ac:dyDescent="0.25">
      <c r="A1652" t="s">
        <v>3308</v>
      </c>
      <c r="B1652" t="s">
        <v>3309</v>
      </c>
    </row>
    <row r="1653" spans="1:2" x14ac:dyDescent="0.25">
      <c r="A1653" t="s">
        <v>3310</v>
      </c>
      <c r="B1653" t="s">
        <v>3311</v>
      </c>
    </row>
    <row r="1654" spans="1:2" x14ac:dyDescent="0.25">
      <c r="A1654" t="s">
        <v>3312</v>
      </c>
      <c r="B1654" t="s">
        <v>3313</v>
      </c>
    </row>
    <row r="1655" spans="1:2" x14ac:dyDescent="0.25">
      <c r="A1655" t="s">
        <v>3314</v>
      </c>
      <c r="B1655" t="s">
        <v>3315</v>
      </c>
    </row>
    <row r="1656" spans="1:2" x14ac:dyDescent="0.25">
      <c r="A1656" t="s">
        <v>3316</v>
      </c>
      <c r="B1656" t="s">
        <v>3317</v>
      </c>
    </row>
    <row r="1657" spans="1:2" x14ac:dyDescent="0.25">
      <c r="A1657" t="s">
        <v>3318</v>
      </c>
      <c r="B1657" t="s">
        <v>3319</v>
      </c>
    </row>
    <row r="1658" spans="1:2" x14ac:dyDescent="0.25">
      <c r="A1658" t="s">
        <v>3320</v>
      </c>
      <c r="B1658" t="s">
        <v>3321</v>
      </c>
    </row>
    <row r="1659" spans="1:2" x14ac:dyDescent="0.25">
      <c r="A1659" t="s">
        <v>3322</v>
      </c>
      <c r="B1659" t="s">
        <v>3323</v>
      </c>
    </row>
    <row r="1660" spans="1:2" x14ac:dyDescent="0.25">
      <c r="A1660" t="s">
        <v>3324</v>
      </c>
      <c r="B1660" t="s">
        <v>3325</v>
      </c>
    </row>
    <row r="1661" spans="1:2" x14ac:dyDescent="0.25">
      <c r="A1661" t="s">
        <v>3326</v>
      </c>
      <c r="B1661" t="s">
        <v>3327</v>
      </c>
    </row>
    <row r="1662" spans="1:2" x14ac:dyDescent="0.25">
      <c r="A1662" t="s">
        <v>3328</v>
      </c>
      <c r="B1662" t="s">
        <v>3329</v>
      </c>
    </row>
    <row r="1663" spans="1:2" x14ac:dyDescent="0.25">
      <c r="A1663" t="s">
        <v>3330</v>
      </c>
      <c r="B1663" t="s">
        <v>3331</v>
      </c>
    </row>
    <row r="1664" spans="1:2" x14ac:dyDescent="0.25">
      <c r="A1664" t="s">
        <v>3332</v>
      </c>
      <c r="B1664" t="s">
        <v>3333</v>
      </c>
    </row>
    <row r="1665" spans="1:2" x14ac:dyDescent="0.25">
      <c r="A1665" t="s">
        <v>3334</v>
      </c>
      <c r="B1665" t="s">
        <v>3335</v>
      </c>
    </row>
    <row r="1666" spans="1:2" x14ac:dyDescent="0.25">
      <c r="A1666" t="s">
        <v>3336</v>
      </c>
      <c r="B1666" t="s">
        <v>3337</v>
      </c>
    </row>
    <row r="1667" spans="1:2" x14ac:dyDescent="0.25">
      <c r="A1667" t="s">
        <v>3338</v>
      </c>
      <c r="B1667" t="s">
        <v>3339</v>
      </c>
    </row>
    <row r="1668" spans="1:2" x14ac:dyDescent="0.25">
      <c r="A1668" t="s">
        <v>3340</v>
      </c>
      <c r="B1668" t="s">
        <v>3341</v>
      </c>
    </row>
    <row r="1669" spans="1:2" x14ac:dyDescent="0.25">
      <c r="A1669" t="s">
        <v>3342</v>
      </c>
      <c r="B1669" t="s">
        <v>3343</v>
      </c>
    </row>
    <row r="1670" spans="1:2" x14ac:dyDescent="0.25">
      <c r="A1670" t="s">
        <v>3344</v>
      </c>
      <c r="B1670" t="s">
        <v>3345</v>
      </c>
    </row>
    <row r="1671" spans="1:2" x14ac:dyDescent="0.25">
      <c r="A1671" t="s">
        <v>3346</v>
      </c>
      <c r="B1671" t="s">
        <v>3347</v>
      </c>
    </row>
    <row r="1672" spans="1:2" x14ac:dyDescent="0.25">
      <c r="A1672" t="s">
        <v>3348</v>
      </c>
      <c r="B1672" t="s">
        <v>3349</v>
      </c>
    </row>
    <row r="1673" spans="1:2" x14ac:dyDescent="0.25">
      <c r="A1673" t="s">
        <v>3350</v>
      </c>
      <c r="B1673" t="s">
        <v>3351</v>
      </c>
    </row>
    <row r="1674" spans="1:2" x14ac:dyDescent="0.25">
      <c r="A1674" t="s">
        <v>3352</v>
      </c>
      <c r="B1674" t="s">
        <v>3353</v>
      </c>
    </row>
    <row r="1675" spans="1:2" x14ac:dyDescent="0.25">
      <c r="A1675" t="s">
        <v>3354</v>
      </c>
      <c r="B1675" t="s">
        <v>3355</v>
      </c>
    </row>
    <row r="1676" spans="1:2" x14ac:dyDescent="0.25">
      <c r="A1676" t="s">
        <v>3356</v>
      </c>
      <c r="B1676" t="s">
        <v>3357</v>
      </c>
    </row>
    <row r="1677" spans="1:2" x14ac:dyDescent="0.25">
      <c r="A1677" t="s">
        <v>3358</v>
      </c>
      <c r="B1677" t="s">
        <v>3359</v>
      </c>
    </row>
    <row r="1678" spans="1:2" x14ac:dyDescent="0.25">
      <c r="A1678" t="s">
        <v>3360</v>
      </c>
      <c r="B1678" t="s">
        <v>3361</v>
      </c>
    </row>
    <row r="1679" spans="1:2" x14ac:dyDescent="0.25">
      <c r="A1679" t="s">
        <v>3362</v>
      </c>
      <c r="B1679" t="s">
        <v>3363</v>
      </c>
    </row>
    <row r="1680" spans="1:2" x14ac:dyDescent="0.25">
      <c r="A1680" t="s">
        <v>3364</v>
      </c>
      <c r="B1680" t="s">
        <v>3365</v>
      </c>
    </row>
    <row r="1681" spans="1:2" x14ac:dyDescent="0.25">
      <c r="A1681" t="s">
        <v>3366</v>
      </c>
      <c r="B1681" t="s">
        <v>3367</v>
      </c>
    </row>
    <row r="1682" spans="1:2" x14ac:dyDescent="0.25">
      <c r="A1682" t="s">
        <v>3368</v>
      </c>
      <c r="B1682" t="s">
        <v>3369</v>
      </c>
    </row>
    <row r="1683" spans="1:2" x14ac:dyDescent="0.25">
      <c r="A1683" t="s">
        <v>3370</v>
      </c>
      <c r="B1683" t="s">
        <v>3371</v>
      </c>
    </row>
    <row r="1684" spans="1:2" x14ac:dyDescent="0.25">
      <c r="A1684" t="s">
        <v>3372</v>
      </c>
      <c r="B1684" t="s">
        <v>3373</v>
      </c>
    </row>
    <row r="1685" spans="1:2" x14ac:dyDescent="0.25">
      <c r="A1685" t="s">
        <v>3374</v>
      </c>
      <c r="B1685" t="s">
        <v>3375</v>
      </c>
    </row>
    <row r="1686" spans="1:2" x14ac:dyDescent="0.25">
      <c r="A1686" t="s">
        <v>3376</v>
      </c>
      <c r="B1686" t="s">
        <v>3377</v>
      </c>
    </row>
    <row r="1687" spans="1:2" x14ac:dyDescent="0.25">
      <c r="A1687" t="s">
        <v>3378</v>
      </c>
      <c r="B1687" t="s">
        <v>3379</v>
      </c>
    </row>
    <row r="1688" spans="1:2" x14ac:dyDescent="0.25">
      <c r="A1688" t="s">
        <v>3380</v>
      </c>
      <c r="B1688" t="s">
        <v>3381</v>
      </c>
    </row>
    <row r="1689" spans="1:2" x14ac:dyDescent="0.25">
      <c r="A1689" t="s">
        <v>3382</v>
      </c>
      <c r="B1689" t="s">
        <v>3383</v>
      </c>
    </row>
    <row r="1690" spans="1:2" x14ac:dyDescent="0.25">
      <c r="A1690" t="s">
        <v>3384</v>
      </c>
      <c r="B1690" t="s">
        <v>3385</v>
      </c>
    </row>
    <row r="1691" spans="1:2" x14ac:dyDescent="0.25">
      <c r="A1691" t="s">
        <v>3386</v>
      </c>
      <c r="B1691" t="s">
        <v>3387</v>
      </c>
    </row>
    <row r="1692" spans="1:2" x14ac:dyDescent="0.25">
      <c r="A1692" t="s">
        <v>3388</v>
      </c>
      <c r="B1692" t="s">
        <v>3389</v>
      </c>
    </row>
    <row r="1693" spans="1:2" x14ac:dyDescent="0.25">
      <c r="A1693" t="s">
        <v>3390</v>
      </c>
      <c r="B1693" t="s">
        <v>3391</v>
      </c>
    </row>
    <row r="1694" spans="1:2" x14ac:dyDescent="0.25">
      <c r="A1694" t="s">
        <v>3392</v>
      </c>
      <c r="B1694" t="s">
        <v>3393</v>
      </c>
    </row>
    <row r="1695" spans="1:2" x14ac:dyDescent="0.25">
      <c r="A1695" t="s">
        <v>3394</v>
      </c>
      <c r="B1695" t="s">
        <v>3395</v>
      </c>
    </row>
    <row r="1696" spans="1:2" x14ac:dyDescent="0.25">
      <c r="A1696" t="s">
        <v>3396</v>
      </c>
      <c r="B1696" t="s">
        <v>3397</v>
      </c>
    </row>
    <row r="1697" spans="1:2" x14ac:dyDescent="0.25">
      <c r="A1697" t="s">
        <v>3398</v>
      </c>
      <c r="B1697" t="s">
        <v>3399</v>
      </c>
    </row>
    <row r="1698" spans="1:2" x14ac:dyDescent="0.25">
      <c r="A1698" t="s">
        <v>3400</v>
      </c>
      <c r="B1698" t="s">
        <v>3401</v>
      </c>
    </row>
    <row r="1699" spans="1:2" x14ac:dyDescent="0.25">
      <c r="A1699" t="s">
        <v>3402</v>
      </c>
      <c r="B1699" t="s">
        <v>3403</v>
      </c>
    </row>
    <row r="1700" spans="1:2" x14ac:dyDescent="0.25">
      <c r="A1700" t="s">
        <v>3404</v>
      </c>
      <c r="B1700" t="s">
        <v>3405</v>
      </c>
    </row>
    <row r="1701" spans="1:2" x14ac:dyDescent="0.25">
      <c r="A1701" t="s">
        <v>3406</v>
      </c>
      <c r="B1701" t="s">
        <v>3407</v>
      </c>
    </row>
    <row r="1702" spans="1:2" x14ac:dyDescent="0.25">
      <c r="A1702" t="s">
        <v>3408</v>
      </c>
      <c r="B1702" t="s">
        <v>3409</v>
      </c>
    </row>
    <row r="1703" spans="1:2" x14ac:dyDescent="0.25">
      <c r="A1703" t="s">
        <v>3410</v>
      </c>
      <c r="B1703" t="s">
        <v>3411</v>
      </c>
    </row>
    <row r="1704" spans="1:2" x14ac:dyDescent="0.25">
      <c r="A1704" t="s">
        <v>3412</v>
      </c>
      <c r="B1704" t="s">
        <v>3413</v>
      </c>
    </row>
    <row r="1705" spans="1:2" x14ac:dyDescent="0.25">
      <c r="A1705" t="s">
        <v>3414</v>
      </c>
      <c r="B1705" t="s">
        <v>3415</v>
      </c>
    </row>
    <row r="1706" spans="1:2" x14ac:dyDescent="0.25">
      <c r="A1706" t="s">
        <v>3416</v>
      </c>
      <c r="B1706" t="s">
        <v>3417</v>
      </c>
    </row>
    <row r="1707" spans="1:2" x14ac:dyDescent="0.25">
      <c r="A1707" t="s">
        <v>3418</v>
      </c>
      <c r="B1707" t="s">
        <v>3419</v>
      </c>
    </row>
    <row r="1708" spans="1:2" x14ac:dyDescent="0.25">
      <c r="A1708" t="s">
        <v>3420</v>
      </c>
      <c r="B1708" t="s">
        <v>3421</v>
      </c>
    </row>
    <row r="1709" spans="1:2" x14ac:dyDescent="0.25">
      <c r="A1709" t="s">
        <v>3422</v>
      </c>
      <c r="B1709" t="s">
        <v>3423</v>
      </c>
    </row>
    <row r="1710" spans="1:2" x14ac:dyDescent="0.25">
      <c r="A1710" t="s">
        <v>3424</v>
      </c>
      <c r="B1710" t="s">
        <v>3425</v>
      </c>
    </row>
    <row r="1711" spans="1:2" x14ac:dyDescent="0.25">
      <c r="A1711" t="s">
        <v>3426</v>
      </c>
      <c r="B1711" t="s">
        <v>3427</v>
      </c>
    </row>
    <row r="1712" spans="1:2" x14ac:dyDescent="0.25">
      <c r="A1712" t="s">
        <v>3428</v>
      </c>
      <c r="B1712" t="s">
        <v>3429</v>
      </c>
    </row>
    <row r="1713" spans="1:2" x14ac:dyDescent="0.25">
      <c r="A1713" t="s">
        <v>3430</v>
      </c>
      <c r="B1713" t="s">
        <v>3431</v>
      </c>
    </row>
    <row r="1714" spans="1:2" x14ac:dyDescent="0.25">
      <c r="A1714" t="s">
        <v>3432</v>
      </c>
      <c r="B1714" t="s">
        <v>3433</v>
      </c>
    </row>
    <row r="1715" spans="1:2" x14ac:dyDescent="0.25">
      <c r="A1715" t="s">
        <v>3434</v>
      </c>
      <c r="B1715" t="s">
        <v>3435</v>
      </c>
    </row>
    <row r="1716" spans="1:2" x14ac:dyDescent="0.25">
      <c r="A1716" t="s">
        <v>3436</v>
      </c>
      <c r="B1716" t="s">
        <v>3437</v>
      </c>
    </row>
    <row r="1717" spans="1:2" x14ac:dyDescent="0.25">
      <c r="A1717" t="s">
        <v>3438</v>
      </c>
      <c r="B1717" t="s">
        <v>3439</v>
      </c>
    </row>
    <row r="1718" spans="1:2" x14ac:dyDescent="0.25">
      <c r="A1718" t="s">
        <v>3440</v>
      </c>
      <c r="B1718" t="s">
        <v>3441</v>
      </c>
    </row>
    <row r="1719" spans="1:2" x14ac:dyDescent="0.25">
      <c r="A1719" t="s">
        <v>3442</v>
      </c>
      <c r="B1719" t="s">
        <v>3443</v>
      </c>
    </row>
    <row r="1720" spans="1:2" x14ac:dyDescent="0.25">
      <c r="A1720" t="s">
        <v>3444</v>
      </c>
      <c r="B1720" t="s">
        <v>3445</v>
      </c>
    </row>
    <row r="1721" spans="1:2" x14ac:dyDescent="0.25">
      <c r="A1721" t="s">
        <v>3446</v>
      </c>
      <c r="B1721" t="s">
        <v>3447</v>
      </c>
    </row>
    <row r="1722" spans="1:2" x14ac:dyDescent="0.25">
      <c r="A1722" t="s">
        <v>3448</v>
      </c>
      <c r="B1722" t="s">
        <v>3449</v>
      </c>
    </row>
    <row r="1723" spans="1:2" x14ac:dyDescent="0.25">
      <c r="A1723" t="s">
        <v>3450</v>
      </c>
      <c r="B1723" t="s">
        <v>3451</v>
      </c>
    </row>
    <row r="1724" spans="1:2" x14ac:dyDescent="0.25">
      <c r="A1724" t="s">
        <v>3452</v>
      </c>
      <c r="B1724" t="s">
        <v>3453</v>
      </c>
    </row>
    <row r="1725" spans="1:2" x14ac:dyDescent="0.25">
      <c r="A1725" t="s">
        <v>3454</v>
      </c>
      <c r="B1725" t="s">
        <v>3455</v>
      </c>
    </row>
    <row r="1726" spans="1:2" x14ac:dyDescent="0.25">
      <c r="A1726" t="s">
        <v>3456</v>
      </c>
      <c r="B1726" t="s">
        <v>3457</v>
      </c>
    </row>
    <row r="1727" spans="1:2" x14ac:dyDescent="0.25">
      <c r="A1727" t="s">
        <v>3458</v>
      </c>
      <c r="B1727" t="s">
        <v>3459</v>
      </c>
    </row>
    <row r="1728" spans="1:2" x14ac:dyDescent="0.25">
      <c r="A1728" t="s">
        <v>3460</v>
      </c>
      <c r="B1728" t="s">
        <v>3461</v>
      </c>
    </row>
    <row r="1729" spans="1:2" x14ac:dyDescent="0.25">
      <c r="A1729" t="s">
        <v>3462</v>
      </c>
      <c r="B1729" t="s">
        <v>3463</v>
      </c>
    </row>
    <row r="1730" spans="1:2" x14ac:dyDescent="0.25">
      <c r="A1730" t="s">
        <v>3464</v>
      </c>
      <c r="B1730" t="s">
        <v>3465</v>
      </c>
    </row>
    <row r="1731" spans="1:2" x14ac:dyDescent="0.25">
      <c r="A1731" t="s">
        <v>3466</v>
      </c>
      <c r="B1731" t="s">
        <v>3467</v>
      </c>
    </row>
    <row r="1732" spans="1:2" x14ac:dyDescent="0.25">
      <c r="A1732" t="s">
        <v>3468</v>
      </c>
      <c r="B1732" t="s">
        <v>3469</v>
      </c>
    </row>
    <row r="1733" spans="1:2" x14ac:dyDescent="0.25">
      <c r="A1733" t="s">
        <v>3470</v>
      </c>
      <c r="B1733" t="s">
        <v>3471</v>
      </c>
    </row>
    <row r="1734" spans="1:2" x14ac:dyDescent="0.25">
      <c r="A1734" t="s">
        <v>3472</v>
      </c>
      <c r="B1734" t="s">
        <v>3473</v>
      </c>
    </row>
    <row r="1735" spans="1:2" x14ac:dyDescent="0.25">
      <c r="A1735" t="s">
        <v>3474</v>
      </c>
      <c r="B1735" t="s">
        <v>3475</v>
      </c>
    </row>
    <row r="1736" spans="1:2" x14ac:dyDescent="0.25">
      <c r="A1736" t="s">
        <v>3476</v>
      </c>
      <c r="B1736" t="s">
        <v>3477</v>
      </c>
    </row>
    <row r="1737" spans="1:2" x14ac:dyDescent="0.25">
      <c r="A1737" t="s">
        <v>3478</v>
      </c>
      <c r="B1737" t="s">
        <v>3479</v>
      </c>
    </row>
    <row r="1738" spans="1:2" x14ac:dyDescent="0.25">
      <c r="A1738" t="s">
        <v>3480</v>
      </c>
      <c r="B1738" t="s">
        <v>3481</v>
      </c>
    </row>
    <row r="1739" spans="1:2" x14ac:dyDescent="0.25">
      <c r="A1739" t="s">
        <v>3482</v>
      </c>
      <c r="B1739" t="s">
        <v>3483</v>
      </c>
    </row>
    <row r="1740" spans="1:2" x14ac:dyDescent="0.25">
      <c r="A1740" t="s">
        <v>3484</v>
      </c>
      <c r="B1740" t="s">
        <v>3485</v>
      </c>
    </row>
    <row r="1741" spans="1:2" x14ac:dyDescent="0.25">
      <c r="A1741" t="s">
        <v>3486</v>
      </c>
      <c r="B1741" t="s">
        <v>3487</v>
      </c>
    </row>
    <row r="1742" spans="1:2" x14ac:dyDescent="0.25">
      <c r="A1742" t="s">
        <v>3488</v>
      </c>
      <c r="B1742" t="s">
        <v>3489</v>
      </c>
    </row>
    <row r="1743" spans="1:2" x14ac:dyDescent="0.25">
      <c r="A1743" t="s">
        <v>3490</v>
      </c>
      <c r="B1743" t="s">
        <v>3491</v>
      </c>
    </row>
    <row r="1744" spans="1:2" x14ac:dyDescent="0.25">
      <c r="A1744" t="s">
        <v>3492</v>
      </c>
      <c r="B1744" t="s">
        <v>3493</v>
      </c>
    </row>
    <row r="1745" spans="1:2" x14ac:dyDescent="0.25">
      <c r="A1745" t="s">
        <v>3494</v>
      </c>
      <c r="B1745" t="s">
        <v>3495</v>
      </c>
    </row>
    <row r="1746" spans="1:2" x14ac:dyDescent="0.25">
      <c r="A1746" t="s">
        <v>3496</v>
      </c>
      <c r="B1746" t="s">
        <v>3497</v>
      </c>
    </row>
    <row r="1747" spans="1:2" x14ac:dyDescent="0.25">
      <c r="A1747" t="s">
        <v>3498</v>
      </c>
      <c r="B1747" t="s">
        <v>3499</v>
      </c>
    </row>
    <row r="1748" spans="1:2" x14ac:dyDescent="0.25">
      <c r="A1748" t="s">
        <v>3500</v>
      </c>
      <c r="B1748" t="s">
        <v>3501</v>
      </c>
    </row>
    <row r="1749" spans="1:2" x14ac:dyDescent="0.25">
      <c r="A1749" t="s">
        <v>3502</v>
      </c>
      <c r="B1749" t="s">
        <v>3503</v>
      </c>
    </row>
    <row r="1750" spans="1:2" x14ac:dyDescent="0.25">
      <c r="A1750" t="s">
        <v>3504</v>
      </c>
      <c r="B1750" t="s">
        <v>3505</v>
      </c>
    </row>
    <row r="1751" spans="1:2" x14ac:dyDescent="0.25">
      <c r="A1751" t="s">
        <v>3506</v>
      </c>
      <c r="B1751" t="s">
        <v>3507</v>
      </c>
    </row>
    <row r="1752" spans="1:2" x14ac:dyDescent="0.25">
      <c r="A1752" t="s">
        <v>3508</v>
      </c>
      <c r="B1752" t="s">
        <v>3509</v>
      </c>
    </row>
    <row r="1753" spans="1:2" x14ac:dyDescent="0.25">
      <c r="A1753" t="s">
        <v>3510</v>
      </c>
      <c r="B1753" t="s">
        <v>3511</v>
      </c>
    </row>
    <row r="1754" spans="1:2" x14ac:dyDescent="0.25">
      <c r="A1754" t="s">
        <v>3512</v>
      </c>
      <c r="B1754" t="s">
        <v>3513</v>
      </c>
    </row>
    <row r="1755" spans="1:2" x14ac:dyDescent="0.25">
      <c r="A1755" t="s">
        <v>3514</v>
      </c>
      <c r="B1755" t="s">
        <v>3515</v>
      </c>
    </row>
    <row r="1756" spans="1:2" x14ac:dyDescent="0.25">
      <c r="A1756" t="s">
        <v>3516</v>
      </c>
      <c r="B1756" t="s">
        <v>3517</v>
      </c>
    </row>
    <row r="1757" spans="1:2" x14ac:dyDescent="0.25">
      <c r="A1757" t="s">
        <v>3518</v>
      </c>
      <c r="B1757" t="s">
        <v>3519</v>
      </c>
    </row>
    <row r="1758" spans="1:2" x14ac:dyDescent="0.25">
      <c r="A1758" t="s">
        <v>3520</v>
      </c>
      <c r="B1758" t="s">
        <v>3521</v>
      </c>
    </row>
    <row r="1759" spans="1:2" x14ac:dyDescent="0.25">
      <c r="A1759" t="s">
        <v>3522</v>
      </c>
      <c r="B1759" t="s">
        <v>3523</v>
      </c>
    </row>
    <row r="1760" spans="1:2" x14ac:dyDescent="0.25">
      <c r="A1760" t="s">
        <v>3524</v>
      </c>
      <c r="B1760" t="s">
        <v>3525</v>
      </c>
    </row>
    <row r="1761" spans="1:2" x14ac:dyDescent="0.25">
      <c r="A1761" t="s">
        <v>3526</v>
      </c>
      <c r="B1761" t="s">
        <v>3527</v>
      </c>
    </row>
    <row r="1762" spans="1:2" x14ac:dyDescent="0.25">
      <c r="A1762" t="s">
        <v>3528</v>
      </c>
      <c r="B1762" t="s">
        <v>3529</v>
      </c>
    </row>
    <row r="1763" spans="1:2" x14ac:dyDescent="0.25">
      <c r="A1763" t="s">
        <v>3530</v>
      </c>
      <c r="B1763" t="s">
        <v>3531</v>
      </c>
    </row>
    <row r="1764" spans="1:2" x14ac:dyDescent="0.25">
      <c r="A1764" t="s">
        <v>3532</v>
      </c>
      <c r="B1764" t="s">
        <v>3533</v>
      </c>
    </row>
    <row r="1765" spans="1:2" x14ac:dyDescent="0.25">
      <c r="A1765" t="s">
        <v>3534</v>
      </c>
      <c r="B1765" t="s">
        <v>3535</v>
      </c>
    </row>
    <row r="1766" spans="1:2" x14ac:dyDescent="0.25">
      <c r="A1766" t="s">
        <v>3536</v>
      </c>
      <c r="B1766" t="s">
        <v>3537</v>
      </c>
    </row>
    <row r="1767" spans="1:2" x14ac:dyDescent="0.25">
      <c r="A1767" t="s">
        <v>3538</v>
      </c>
      <c r="B1767" t="s">
        <v>3539</v>
      </c>
    </row>
    <row r="1768" spans="1:2" x14ac:dyDescent="0.25">
      <c r="A1768" t="s">
        <v>3540</v>
      </c>
      <c r="B1768" t="s">
        <v>3541</v>
      </c>
    </row>
    <row r="1769" spans="1:2" x14ac:dyDescent="0.25">
      <c r="A1769" t="s">
        <v>3542</v>
      </c>
      <c r="B1769" t="s">
        <v>3543</v>
      </c>
    </row>
    <row r="1770" spans="1:2" x14ac:dyDescent="0.25">
      <c r="A1770" t="s">
        <v>3544</v>
      </c>
      <c r="B1770" t="s">
        <v>3545</v>
      </c>
    </row>
    <row r="1771" spans="1:2" x14ac:dyDescent="0.25">
      <c r="A1771" t="s">
        <v>3546</v>
      </c>
      <c r="B1771" t="s">
        <v>3547</v>
      </c>
    </row>
    <row r="1772" spans="1:2" x14ac:dyDescent="0.25">
      <c r="A1772" t="s">
        <v>3548</v>
      </c>
      <c r="B1772" t="s">
        <v>3549</v>
      </c>
    </row>
    <row r="1773" spans="1:2" x14ac:dyDescent="0.25">
      <c r="A1773" t="s">
        <v>3550</v>
      </c>
      <c r="B1773" t="s">
        <v>3551</v>
      </c>
    </row>
    <row r="1774" spans="1:2" x14ac:dyDescent="0.25">
      <c r="A1774" t="s">
        <v>3552</v>
      </c>
      <c r="B1774" t="s">
        <v>3553</v>
      </c>
    </row>
    <row r="1775" spans="1:2" x14ac:dyDescent="0.25">
      <c r="A1775" t="s">
        <v>3554</v>
      </c>
      <c r="B1775" t="s">
        <v>3555</v>
      </c>
    </row>
    <row r="1776" spans="1:2" x14ac:dyDescent="0.25">
      <c r="A1776" t="s">
        <v>3556</v>
      </c>
      <c r="B1776" t="s">
        <v>3557</v>
      </c>
    </row>
    <row r="1777" spans="1:2" x14ac:dyDescent="0.25">
      <c r="A1777" t="s">
        <v>3558</v>
      </c>
      <c r="B1777" t="s">
        <v>3559</v>
      </c>
    </row>
    <row r="1778" spans="1:2" x14ac:dyDescent="0.25">
      <c r="A1778" t="s">
        <v>3560</v>
      </c>
      <c r="B1778" t="s">
        <v>3561</v>
      </c>
    </row>
    <row r="1779" spans="1:2" x14ac:dyDescent="0.25">
      <c r="A1779" t="s">
        <v>3562</v>
      </c>
      <c r="B1779" t="s">
        <v>3563</v>
      </c>
    </row>
    <row r="1780" spans="1:2" x14ac:dyDescent="0.25">
      <c r="A1780" t="s">
        <v>3564</v>
      </c>
      <c r="B1780" t="s">
        <v>3565</v>
      </c>
    </row>
    <row r="1781" spans="1:2" x14ac:dyDescent="0.25">
      <c r="A1781" t="s">
        <v>3566</v>
      </c>
      <c r="B1781" t="s">
        <v>3567</v>
      </c>
    </row>
    <row r="1782" spans="1:2" x14ac:dyDescent="0.25">
      <c r="A1782" t="s">
        <v>3568</v>
      </c>
      <c r="B1782" t="s">
        <v>3569</v>
      </c>
    </row>
    <row r="1783" spans="1:2" x14ac:dyDescent="0.25">
      <c r="A1783" t="s">
        <v>3570</v>
      </c>
      <c r="B1783" t="s">
        <v>3571</v>
      </c>
    </row>
    <row r="1784" spans="1:2" x14ac:dyDescent="0.25">
      <c r="A1784" t="s">
        <v>3572</v>
      </c>
      <c r="B1784" t="s">
        <v>3573</v>
      </c>
    </row>
    <row r="1785" spans="1:2" x14ac:dyDescent="0.25">
      <c r="A1785" t="s">
        <v>3574</v>
      </c>
      <c r="B1785" t="s">
        <v>3575</v>
      </c>
    </row>
    <row r="1786" spans="1:2" x14ac:dyDescent="0.25">
      <c r="A1786" t="s">
        <v>3576</v>
      </c>
      <c r="B1786" t="s">
        <v>3577</v>
      </c>
    </row>
    <row r="1787" spans="1:2" x14ac:dyDescent="0.25">
      <c r="A1787" t="s">
        <v>3578</v>
      </c>
      <c r="B1787" t="s">
        <v>3579</v>
      </c>
    </row>
    <row r="1788" spans="1:2" x14ac:dyDescent="0.25">
      <c r="A1788" t="s">
        <v>3580</v>
      </c>
      <c r="B1788" t="s">
        <v>3581</v>
      </c>
    </row>
    <row r="1789" spans="1:2" x14ac:dyDescent="0.25">
      <c r="A1789" t="s">
        <v>3582</v>
      </c>
      <c r="B1789" t="s">
        <v>3583</v>
      </c>
    </row>
    <row r="1790" spans="1:2" x14ac:dyDescent="0.25">
      <c r="A1790" t="s">
        <v>3584</v>
      </c>
      <c r="B1790" t="s">
        <v>3585</v>
      </c>
    </row>
    <row r="1791" spans="1:2" x14ac:dyDescent="0.25">
      <c r="A1791" t="s">
        <v>3586</v>
      </c>
      <c r="B1791" t="s">
        <v>3587</v>
      </c>
    </row>
    <row r="1792" spans="1:2" x14ac:dyDescent="0.25">
      <c r="A1792" t="s">
        <v>3588</v>
      </c>
      <c r="B1792" t="s">
        <v>3589</v>
      </c>
    </row>
    <row r="1793" spans="1:2" x14ac:dyDescent="0.25">
      <c r="A1793" t="s">
        <v>3590</v>
      </c>
      <c r="B1793" t="s">
        <v>3591</v>
      </c>
    </row>
    <row r="1794" spans="1:2" x14ac:dyDescent="0.25">
      <c r="A1794" t="s">
        <v>3592</v>
      </c>
      <c r="B1794" t="s">
        <v>3593</v>
      </c>
    </row>
    <row r="1795" spans="1:2" x14ac:dyDescent="0.25">
      <c r="A1795" t="s">
        <v>3594</v>
      </c>
      <c r="B1795" t="s">
        <v>3595</v>
      </c>
    </row>
    <row r="1796" spans="1:2" x14ac:dyDescent="0.25">
      <c r="A1796" t="s">
        <v>3596</v>
      </c>
      <c r="B1796" t="s">
        <v>3597</v>
      </c>
    </row>
    <row r="1797" spans="1:2" x14ac:dyDescent="0.25">
      <c r="A1797" t="s">
        <v>3598</v>
      </c>
      <c r="B1797" t="s">
        <v>3599</v>
      </c>
    </row>
    <row r="1798" spans="1:2" x14ac:dyDescent="0.25">
      <c r="A1798" t="s">
        <v>3600</v>
      </c>
      <c r="B1798" t="s">
        <v>3601</v>
      </c>
    </row>
    <row r="1799" spans="1:2" x14ac:dyDescent="0.25">
      <c r="A1799" t="s">
        <v>3602</v>
      </c>
      <c r="B1799" t="s">
        <v>3603</v>
      </c>
    </row>
    <row r="1800" spans="1:2" x14ac:dyDescent="0.25">
      <c r="A1800" t="s">
        <v>3604</v>
      </c>
      <c r="B1800" t="s">
        <v>3605</v>
      </c>
    </row>
    <row r="1801" spans="1:2" x14ac:dyDescent="0.25">
      <c r="A1801" t="s">
        <v>3606</v>
      </c>
      <c r="B1801" t="s">
        <v>3607</v>
      </c>
    </row>
    <row r="1802" spans="1:2" x14ac:dyDescent="0.25">
      <c r="A1802" t="s">
        <v>3608</v>
      </c>
      <c r="B1802" t="s">
        <v>3609</v>
      </c>
    </row>
    <row r="1803" spans="1:2" x14ac:dyDescent="0.25">
      <c r="A1803" t="s">
        <v>3610</v>
      </c>
      <c r="B1803" t="s">
        <v>3611</v>
      </c>
    </row>
    <row r="1804" spans="1:2" x14ac:dyDescent="0.25">
      <c r="A1804" t="s">
        <v>3612</v>
      </c>
      <c r="B1804" t="s">
        <v>3613</v>
      </c>
    </row>
    <row r="1805" spans="1:2" x14ac:dyDescent="0.25">
      <c r="A1805" t="s">
        <v>3614</v>
      </c>
      <c r="B1805" t="s">
        <v>3615</v>
      </c>
    </row>
    <row r="1806" spans="1:2" x14ac:dyDescent="0.25">
      <c r="A1806" t="s">
        <v>3616</v>
      </c>
      <c r="B1806" t="s">
        <v>3617</v>
      </c>
    </row>
    <row r="1807" spans="1:2" x14ac:dyDescent="0.25">
      <c r="A1807" t="s">
        <v>3618</v>
      </c>
      <c r="B1807" t="s">
        <v>3619</v>
      </c>
    </row>
    <row r="1808" spans="1:2" x14ac:dyDescent="0.25">
      <c r="A1808" t="s">
        <v>3620</v>
      </c>
      <c r="B1808" t="s">
        <v>3621</v>
      </c>
    </row>
    <row r="1809" spans="1:2" x14ac:dyDescent="0.25">
      <c r="A1809" t="s">
        <v>3622</v>
      </c>
      <c r="B1809" t="s">
        <v>3623</v>
      </c>
    </row>
    <row r="1810" spans="1:2" x14ac:dyDescent="0.25">
      <c r="A1810" t="s">
        <v>3624</v>
      </c>
      <c r="B1810" t="s">
        <v>3625</v>
      </c>
    </row>
    <row r="1811" spans="1:2" x14ac:dyDescent="0.25">
      <c r="A1811" t="s">
        <v>3626</v>
      </c>
      <c r="B1811" t="s">
        <v>3627</v>
      </c>
    </row>
    <row r="1812" spans="1:2" x14ac:dyDescent="0.25">
      <c r="A1812" t="s">
        <v>3628</v>
      </c>
      <c r="B1812" t="s">
        <v>3629</v>
      </c>
    </row>
    <row r="1813" spans="1:2" x14ac:dyDescent="0.25">
      <c r="A1813" t="s">
        <v>3630</v>
      </c>
      <c r="B1813" t="s">
        <v>3631</v>
      </c>
    </row>
    <row r="1814" spans="1:2" x14ac:dyDescent="0.25">
      <c r="A1814" t="s">
        <v>3632</v>
      </c>
      <c r="B1814" t="s">
        <v>3633</v>
      </c>
    </row>
    <row r="1815" spans="1:2" x14ac:dyDescent="0.25">
      <c r="A1815" t="s">
        <v>3634</v>
      </c>
      <c r="B1815" t="s">
        <v>3635</v>
      </c>
    </row>
    <row r="1816" spans="1:2" x14ac:dyDescent="0.25">
      <c r="A1816" t="s">
        <v>3636</v>
      </c>
      <c r="B1816" t="s">
        <v>3637</v>
      </c>
    </row>
    <row r="1817" spans="1:2" x14ac:dyDescent="0.25">
      <c r="A1817" t="s">
        <v>3638</v>
      </c>
      <c r="B1817" t="s">
        <v>3639</v>
      </c>
    </row>
    <row r="1818" spans="1:2" x14ac:dyDescent="0.25">
      <c r="A1818" t="s">
        <v>3640</v>
      </c>
      <c r="B1818" t="s">
        <v>3641</v>
      </c>
    </row>
    <row r="1819" spans="1:2" x14ac:dyDescent="0.25">
      <c r="A1819" t="s">
        <v>3642</v>
      </c>
      <c r="B1819" t="s">
        <v>3643</v>
      </c>
    </row>
    <row r="1820" spans="1:2" x14ac:dyDescent="0.25">
      <c r="A1820" t="s">
        <v>3644</v>
      </c>
      <c r="B1820" t="s">
        <v>3645</v>
      </c>
    </row>
    <row r="1821" spans="1:2" x14ac:dyDescent="0.25">
      <c r="A1821" t="s">
        <v>3646</v>
      </c>
      <c r="B1821" t="s">
        <v>3647</v>
      </c>
    </row>
    <row r="1822" spans="1:2" x14ac:dyDescent="0.25">
      <c r="A1822" t="s">
        <v>3648</v>
      </c>
      <c r="B1822" t="s">
        <v>3649</v>
      </c>
    </row>
    <row r="1823" spans="1:2" x14ac:dyDescent="0.25">
      <c r="A1823" t="s">
        <v>3650</v>
      </c>
      <c r="B1823" t="s">
        <v>3651</v>
      </c>
    </row>
    <row r="1824" spans="1:2" x14ac:dyDescent="0.25">
      <c r="A1824" t="s">
        <v>3652</v>
      </c>
      <c r="B1824" t="s">
        <v>3653</v>
      </c>
    </row>
    <row r="1825" spans="1:2" x14ac:dyDescent="0.25">
      <c r="A1825" t="s">
        <v>3654</v>
      </c>
      <c r="B1825" t="s">
        <v>3655</v>
      </c>
    </row>
    <row r="1826" spans="1:2" x14ac:dyDescent="0.25">
      <c r="A1826" t="s">
        <v>3656</v>
      </c>
      <c r="B1826" t="s">
        <v>3657</v>
      </c>
    </row>
    <row r="1827" spans="1:2" x14ac:dyDescent="0.25">
      <c r="A1827" t="s">
        <v>3658</v>
      </c>
      <c r="B1827" t="s">
        <v>3659</v>
      </c>
    </row>
    <row r="1828" spans="1:2" x14ac:dyDescent="0.25">
      <c r="A1828" t="s">
        <v>3660</v>
      </c>
      <c r="B1828" t="s">
        <v>3661</v>
      </c>
    </row>
    <row r="1829" spans="1:2" x14ac:dyDescent="0.25">
      <c r="A1829" t="s">
        <v>3662</v>
      </c>
      <c r="B1829" t="s">
        <v>3663</v>
      </c>
    </row>
    <row r="1830" spans="1:2" x14ac:dyDescent="0.25">
      <c r="A1830" t="s">
        <v>3664</v>
      </c>
      <c r="B1830" t="s">
        <v>3665</v>
      </c>
    </row>
    <row r="1831" spans="1:2" x14ac:dyDescent="0.25">
      <c r="A1831" t="s">
        <v>3666</v>
      </c>
      <c r="B1831" t="s">
        <v>3667</v>
      </c>
    </row>
    <row r="1832" spans="1:2" x14ac:dyDescent="0.25">
      <c r="A1832" t="s">
        <v>3668</v>
      </c>
      <c r="B1832" t="s">
        <v>3669</v>
      </c>
    </row>
    <row r="1833" spans="1:2" x14ac:dyDescent="0.25">
      <c r="A1833" t="s">
        <v>3670</v>
      </c>
      <c r="B1833" t="s">
        <v>3671</v>
      </c>
    </row>
    <row r="1834" spans="1:2" x14ac:dyDescent="0.25">
      <c r="A1834" t="s">
        <v>3672</v>
      </c>
      <c r="B1834" t="s">
        <v>3673</v>
      </c>
    </row>
    <row r="1835" spans="1:2" x14ac:dyDescent="0.25">
      <c r="A1835" t="s">
        <v>3674</v>
      </c>
      <c r="B1835" t="s">
        <v>3675</v>
      </c>
    </row>
    <row r="1836" spans="1:2" x14ac:dyDescent="0.25">
      <c r="A1836" t="s">
        <v>3676</v>
      </c>
      <c r="B1836" t="s">
        <v>3677</v>
      </c>
    </row>
    <row r="1837" spans="1:2" x14ac:dyDescent="0.25">
      <c r="A1837" t="s">
        <v>3678</v>
      </c>
      <c r="B1837" t="s">
        <v>3679</v>
      </c>
    </row>
    <row r="1838" spans="1:2" x14ac:dyDescent="0.25">
      <c r="A1838" t="s">
        <v>3680</v>
      </c>
      <c r="B1838" t="s">
        <v>3681</v>
      </c>
    </row>
    <row r="1839" spans="1:2" x14ac:dyDescent="0.25">
      <c r="A1839" t="s">
        <v>3682</v>
      </c>
      <c r="B1839" t="s">
        <v>3683</v>
      </c>
    </row>
    <row r="1840" spans="1:2" x14ac:dyDescent="0.25">
      <c r="A1840" t="s">
        <v>3684</v>
      </c>
      <c r="B1840" t="s">
        <v>3685</v>
      </c>
    </row>
    <row r="1841" spans="1:2" x14ac:dyDescent="0.25">
      <c r="A1841" t="s">
        <v>3686</v>
      </c>
      <c r="B1841" t="s">
        <v>3687</v>
      </c>
    </row>
    <row r="1842" spans="1:2" x14ac:dyDescent="0.25">
      <c r="A1842" t="s">
        <v>3688</v>
      </c>
      <c r="B1842" t="s">
        <v>3689</v>
      </c>
    </row>
    <row r="1843" spans="1:2" x14ac:dyDescent="0.25">
      <c r="A1843" t="s">
        <v>3690</v>
      </c>
      <c r="B1843" t="s">
        <v>3691</v>
      </c>
    </row>
    <row r="1844" spans="1:2" x14ac:dyDescent="0.25">
      <c r="A1844" t="s">
        <v>3692</v>
      </c>
      <c r="B1844" t="s">
        <v>3693</v>
      </c>
    </row>
    <row r="1845" spans="1:2" x14ac:dyDescent="0.25">
      <c r="A1845" t="s">
        <v>3694</v>
      </c>
      <c r="B1845" t="s">
        <v>3695</v>
      </c>
    </row>
    <row r="1846" spans="1:2" x14ac:dyDescent="0.25">
      <c r="A1846" t="s">
        <v>3696</v>
      </c>
      <c r="B1846" t="s">
        <v>3697</v>
      </c>
    </row>
    <row r="1847" spans="1:2" x14ac:dyDescent="0.25">
      <c r="A1847" t="s">
        <v>3698</v>
      </c>
      <c r="B1847" t="s">
        <v>3699</v>
      </c>
    </row>
    <row r="1848" spans="1:2" x14ac:dyDescent="0.25">
      <c r="A1848" t="s">
        <v>3700</v>
      </c>
      <c r="B1848" t="s">
        <v>3701</v>
      </c>
    </row>
    <row r="1849" spans="1:2" x14ac:dyDescent="0.25">
      <c r="A1849" t="s">
        <v>3702</v>
      </c>
      <c r="B1849" t="s">
        <v>3703</v>
      </c>
    </row>
    <row r="1850" spans="1:2" x14ac:dyDescent="0.25">
      <c r="A1850" t="s">
        <v>3704</v>
      </c>
      <c r="B1850" t="s">
        <v>3705</v>
      </c>
    </row>
    <row r="1851" spans="1:2" x14ac:dyDescent="0.25">
      <c r="A1851" t="s">
        <v>3706</v>
      </c>
      <c r="B1851" t="s">
        <v>3707</v>
      </c>
    </row>
    <row r="1852" spans="1:2" x14ac:dyDescent="0.25">
      <c r="A1852" t="s">
        <v>3708</v>
      </c>
      <c r="B1852" t="s">
        <v>3709</v>
      </c>
    </row>
    <row r="1853" spans="1:2" x14ac:dyDescent="0.25">
      <c r="A1853" t="s">
        <v>3710</v>
      </c>
      <c r="B1853" t="s">
        <v>3711</v>
      </c>
    </row>
    <row r="1854" spans="1:2" x14ac:dyDescent="0.25">
      <c r="A1854" t="s">
        <v>3712</v>
      </c>
      <c r="B1854" t="s">
        <v>3713</v>
      </c>
    </row>
    <row r="1855" spans="1:2" x14ac:dyDescent="0.25">
      <c r="A1855" t="s">
        <v>3714</v>
      </c>
      <c r="B1855" t="s">
        <v>3715</v>
      </c>
    </row>
    <row r="1856" spans="1:2" x14ac:dyDescent="0.25">
      <c r="A1856" t="s">
        <v>3716</v>
      </c>
      <c r="B1856" t="s">
        <v>3717</v>
      </c>
    </row>
    <row r="1857" spans="1:2" x14ac:dyDescent="0.25">
      <c r="A1857" t="s">
        <v>3718</v>
      </c>
      <c r="B1857" t="s">
        <v>3719</v>
      </c>
    </row>
    <row r="1858" spans="1:2" x14ac:dyDescent="0.25">
      <c r="A1858" t="s">
        <v>3720</v>
      </c>
      <c r="B1858" t="s">
        <v>3721</v>
      </c>
    </row>
    <row r="1859" spans="1:2" x14ac:dyDescent="0.25">
      <c r="A1859" t="s">
        <v>3722</v>
      </c>
      <c r="B1859" t="s">
        <v>3723</v>
      </c>
    </row>
    <row r="1860" spans="1:2" x14ac:dyDescent="0.25">
      <c r="A1860" t="s">
        <v>3724</v>
      </c>
      <c r="B1860" t="s">
        <v>3725</v>
      </c>
    </row>
    <row r="1861" spans="1:2" x14ac:dyDescent="0.25">
      <c r="A1861" t="s">
        <v>3726</v>
      </c>
      <c r="B1861" t="s">
        <v>3727</v>
      </c>
    </row>
    <row r="1862" spans="1:2" x14ac:dyDescent="0.25">
      <c r="A1862" t="s">
        <v>3728</v>
      </c>
      <c r="B1862" t="s">
        <v>3729</v>
      </c>
    </row>
    <row r="1863" spans="1:2" x14ac:dyDescent="0.25">
      <c r="A1863" t="s">
        <v>3730</v>
      </c>
      <c r="B1863" t="s">
        <v>3731</v>
      </c>
    </row>
    <row r="1864" spans="1:2" x14ac:dyDescent="0.25">
      <c r="A1864" t="s">
        <v>3732</v>
      </c>
      <c r="B1864" t="s">
        <v>3733</v>
      </c>
    </row>
    <row r="1865" spans="1:2" x14ac:dyDescent="0.25">
      <c r="A1865" t="s">
        <v>3734</v>
      </c>
      <c r="B1865" t="s">
        <v>3735</v>
      </c>
    </row>
    <row r="1866" spans="1:2" x14ac:dyDescent="0.25">
      <c r="A1866" t="s">
        <v>3736</v>
      </c>
      <c r="B1866" t="s">
        <v>3737</v>
      </c>
    </row>
    <row r="1867" spans="1:2" x14ac:dyDescent="0.25">
      <c r="A1867" t="s">
        <v>3738</v>
      </c>
      <c r="B1867" t="s">
        <v>3739</v>
      </c>
    </row>
    <row r="1868" spans="1:2" x14ac:dyDescent="0.25">
      <c r="A1868" t="s">
        <v>3740</v>
      </c>
      <c r="B1868" t="s">
        <v>3741</v>
      </c>
    </row>
    <row r="1869" spans="1:2" x14ac:dyDescent="0.25">
      <c r="A1869" t="s">
        <v>3742</v>
      </c>
      <c r="B1869" t="s">
        <v>3743</v>
      </c>
    </row>
    <row r="1870" spans="1:2" x14ac:dyDescent="0.25">
      <c r="A1870" t="s">
        <v>3744</v>
      </c>
      <c r="B1870" t="s">
        <v>3745</v>
      </c>
    </row>
    <row r="1871" spans="1:2" x14ac:dyDescent="0.25">
      <c r="A1871" t="s">
        <v>3746</v>
      </c>
      <c r="B1871" t="s">
        <v>3747</v>
      </c>
    </row>
    <row r="1872" spans="1:2" x14ac:dyDescent="0.25">
      <c r="A1872" t="s">
        <v>3748</v>
      </c>
      <c r="B1872" t="s">
        <v>3749</v>
      </c>
    </row>
    <row r="1873" spans="1:2" x14ac:dyDescent="0.25">
      <c r="A1873" t="s">
        <v>3750</v>
      </c>
      <c r="B1873" t="s">
        <v>3751</v>
      </c>
    </row>
    <row r="1874" spans="1:2" x14ac:dyDescent="0.25">
      <c r="A1874" t="s">
        <v>3752</v>
      </c>
      <c r="B1874" t="s">
        <v>3753</v>
      </c>
    </row>
    <row r="1875" spans="1:2" x14ac:dyDescent="0.25">
      <c r="A1875" t="s">
        <v>3754</v>
      </c>
      <c r="B1875" t="s">
        <v>3755</v>
      </c>
    </row>
    <row r="1876" spans="1:2" x14ac:dyDescent="0.25">
      <c r="A1876" t="s">
        <v>3756</v>
      </c>
      <c r="B1876" t="s">
        <v>3757</v>
      </c>
    </row>
    <row r="1877" spans="1:2" x14ac:dyDescent="0.25">
      <c r="A1877" t="s">
        <v>3758</v>
      </c>
      <c r="B1877" t="s">
        <v>3759</v>
      </c>
    </row>
    <row r="1878" spans="1:2" x14ac:dyDescent="0.25">
      <c r="A1878" t="s">
        <v>3760</v>
      </c>
      <c r="B1878" t="s">
        <v>3761</v>
      </c>
    </row>
    <row r="1879" spans="1:2" x14ac:dyDescent="0.25">
      <c r="A1879" t="s">
        <v>3762</v>
      </c>
      <c r="B1879" t="s">
        <v>3763</v>
      </c>
    </row>
    <row r="1880" spans="1:2" x14ac:dyDescent="0.25">
      <c r="A1880" t="s">
        <v>3764</v>
      </c>
      <c r="B1880" t="s">
        <v>3765</v>
      </c>
    </row>
    <row r="1881" spans="1:2" x14ac:dyDescent="0.25">
      <c r="A1881" t="s">
        <v>3766</v>
      </c>
      <c r="B1881" t="s">
        <v>3767</v>
      </c>
    </row>
    <row r="1882" spans="1:2" x14ac:dyDescent="0.25">
      <c r="A1882" t="s">
        <v>3768</v>
      </c>
      <c r="B1882" t="s">
        <v>3769</v>
      </c>
    </row>
    <row r="1883" spans="1:2" x14ac:dyDescent="0.25">
      <c r="A1883" t="s">
        <v>3770</v>
      </c>
      <c r="B1883" t="s">
        <v>3771</v>
      </c>
    </row>
    <row r="1884" spans="1:2" x14ac:dyDescent="0.25">
      <c r="A1884" t="s">
        <v>3772</v>
      </c>
      <c r="B1884" t="s">
        <v>3773</v>
      </c>
    </row>
    <row r="1885" spans="1:2" x14ac:dyDescent="0.25">
      <c r="A1885" t="s">
        <v>3774</v>
      </c>
      <c r="B1885" t="s">
        <v>3775</v>
      </c>
    </row>
    <row r="1886" spans="1:2" x14ac:dyDescent="0.25">
      <c r="A1886" t="s">
        <v>3776</v>
      </c>
      <c r="B1886" t="s">
        <v>3777</v>
      </c>
    </row>
    <row r="1887" spans="1:2" x14ac:dyDescent="0.25">
      <c r="A1887" t="s">
        <v>3778</v>
      </c>
      <c r="B1887" t="s">
        <v>3779</v>
      </c>
    </row>
    <row r="1888" spans="1:2" x14ac:dyDescent="0.25">
      <c r="A1888" t="s">
        <v>3780</v>
      </c>
      <c r="B1888" t="s">
        <v>3781</v>
      </c>
    </row>
    <row r="1889" spans="1:2" x14ac:dyDescent="0.25">
      <c r="A1889" t="s">
        <v>3782</v>
      </c>
      <c r="B1889" t="s">
        <v>3783</v>
      </c>
    </row>
    <row r="1890" spans="1:2" x14ac:dyDescent="0.25">
      <c r="A1890" t="s">
        <v>3784</v>
      </c>
      <c r="B1890" t="s">
        <v>3785</v>
      </c>
    </row>
    <row r="1891" spans="1:2" x14ac:dyDescent="0.25">
      <c r="A1891" t="s">
        <v>3786</v>
      </c>
      <c r="B1891" t="s">
        <v>3787</v>
      </c>
    </row>
    <row r="1892" spans="1:2" x14ac:dyDescent="0.25">
      <c r="A1892" t="s">
        <v>3788</v>
      </c>
      <c r="B1892" t="s">
        <v>3789</v>
      </c>
    </row>
    <row r="1893" spans="1:2" x14ac:dyDescent="0.25">
      <c r="A1893" t="s">
        <v>3790</v>
      </c>
      <c r="B1893" t="s">
        <v>3791</v>
      </c>
    </row>
    <row r="1894" spans="1:2" x14ac:dyDescent="0.25">
      <c r="A1894" t="s">
        <v>3792</v>
      </c>
      <c r="B1894" t="s">
        <v>3793</v>
      </c>
    </row>
    <row r="1895" spans="1:2" x14ac:dyDescent="0.25">
      <c r="A1895" t="s">
        <v>3794</v>
      </c>
      <c r="B1895" t="s">
        <v>3795</v>
      </c>
    </row>
    <row r="1896" spans="1:2" x14ac:dyDescent="0.25">
      <c r="A1896" t="s">
        <v>3796</v>
      </c>
      <c r="B1896" t="s">
        <v>3797</v>
      </c>
    </row>
    <row r="1897" spans="1:2" x14ac:dyDescent="0.25">
      <c r="A1897" t="s">
        <v>3798</v>
      </c>
      <c r="B1897" t="s">
        <v>3799</v>
      </c>
    </row>
    <row r="1898" spans="1:2" x14ac:dyDescent="0.25">
      <c r="A1898" t="s">
        <v>3800</v>
      </c>
      <c r="B1898" t="s">
        <v>3801</v>
      </c>
    </row>
    <row r="1899" spans="1:2" x14ac:dyDescent="0.25">
      <c r="A1899" t="s">
        <v>3802</v>
      </c>
      <c r="B1899" t="s">
        <v>3803</v>
      </c>
    </row>
    <row r="1900" spans="1:2" x14ac:dyDescent="0.25">
      <c r="A1900" t="s">
        <v>3804</v>
      </c>
      <c r="B1900" t="s">
        <v>3805</v>
      </c>
    </row>
    <row r="1901" spans="1:2" x14ac:dyDescent="0.25">
      <c r="A1901" t="s">
        <v>3806</v>
      </c>
      <c r="B1901" t="s">
        <v>3807</v>
      </c>
    </row>
    <row r="1902" spans="1:2" x14ac:dyDescent="0.25">
      <c r="A1902" t="s">
        <v>3808</v>
      </c>
      <c r="B1902" t="s">
        <v>3809</v>
      </c>
    </row>
    <row r="1903" spans="1:2" x14ac:dyDescent="0.25">
      <c r="A1903" t="s">
        <v>3810</v>
      </c>
      <c r="B1903" t="s">
        <v>3811</v>
      </c>
    </row>
    <row r="1904" spans="1:2" x14ac:dyDescent="0.25">
      <c r="A1904" t="s">
        <v>3812</v>
      </c>
      <c r="B1904" t="s">
        <v>3813</v>
      </c>
    </row>
    <row r="1905" spans="1:2" x14ac:dyDescent="0.25">
      <c r="A1905" t="s">
        <v>3814</v>
      </c>
      <c r="B1905" t="s">
        <v>3815</v>
      </c>
    </row>
    <row r="1906" spans="1:2" x14ac:dyDescent="0.25">
      <c r="A1906" t="s">
        <v>3816</v>
      </c>
      <c r="B1906" t="s">
        <v>3817</v>
      </c>
    </row>
    <row r="1907" spans="1:2" x14ac:dyDescent="0.25">
      <c r="A1907" t="s">
        <v>3818</v>
      </c>
      <c r="B1907" t="s">
        <v>3819</v>
      </c>
    </row>
    <row r="1908" spans="1:2" x14ac:dyDescent="0.25">
      <c r="A1908" t="s">
        <v>3820</v>
      </c>
      <c r="B1908" t="s">
        <v>3821</v>
      </c>
    </row>
    <row r="1909" spans="1:2" x14ac:dyDescent="0.25">
      <c r="A1909" t="s">
        <v>3822</v>
      </c>
      <c r="B1909" t="s">
        <v>3823</v>
      </c>
    </row>
    <row r="1910" spans="1:2" x14ac:dyDescent="0.25">
      <c r="A1910" t="s">
        <v>3824</v>
      </c>
      <c r="B1910" t="s">
        <v>3825</v>
      </c>
    </row>
    <row r="1911" spans="1:2" x14ac:dyDescent="0.25">
      <c r="A1911" t="s">
        <v>3826</v>
      </c>
      <c r="B1911" t="s">
        <v>3827</v>
      </c>
    </row>
    <row r="1912" spans="1:2" x14ac:dyDescent="0.25">
      <c r="A1912" t="s">
        <v>3828</v>
      </c>
      <c r="B1912" t="s">
        <v>3829</v>
      </c>
    </row>
    <row r="1913" spans="1:2" x14ac:dyDescent="0.25">
      <c r="A1913" t="s">
        <v>3830</v>
      </c>
      <c r="B1913" t="s">
        <v>3831</v>
      </c>
    </row>
    <row r="1914" spans="1:2" x14ac:dyDescent="0.25">
      <c r="A1914" t="s">
        <v>3832</v>
      </c>
      <c r="B1914" t="s">
        <v>3833</v>
      </c>
    </row>
    <row r="1915" spans="1:2" x14ac:dyDescent="0.25">
      <c r="A1915" t="s">
        <v>3834</v>
      </c>
      <c r="B1915" t="s">
        <v>3835</v>
      </c>
    </row>
    <row r="1916" spans="1:2" x14ac:dyDescent="0.25">
      <c r="A1916" t="s">
        <v>3836</v>
      </c>
      <c r="B1916" t="s">
        <v>3837</v>
      </c>
    </row>
    <row r="1917" spans="1:2" x14ac:dyDescent="0.25">
      <c r="A1917" t="s">
        <v>3838</v>
      </c>
      <c r="B1917" t="s">
        <v>3839</v>
      </c>
    </row>
    <row r="1918" spans="1:2" x14ac:dyDescent="0.25">
      <c r="A1918" t="s">
        <v>3840</v>
      </c>
      <c r="B1918" t="s">
        <v>3841</v>
      </c>
    </row>
    <row r="1919" spans="1:2" x14ac:dyDescent="0.25">
      <c r="A1919" t="s">
        <v>3842</v>
      </c>
      <c r="B1919" t="s">
        <v>3843</v>
      </c>
    </row>
    <row r="1920" spans="1:2" x14ac:dyDescent="0.25">
      <c r="A1920" t="s">
        <v>3844</v>
      </c>
      <c r="B1920" t="s">
        <v>3845</v>
      </c>
    </row>
    <row r="1921" spans="1:2" x14ac:dyDescent="0.25">
      <c r="A1921" t="s">
        <v>3846</v>
      </c>
      <c r="B1921" t="s">
        <v>3847</v>
      </c>
    </row>
    <row r="1922" spans="1:2" x14ac:dyDescent="0.25">
      <c r="A1922" t="s">
        <v>3848</v>
      </c>
      <c r="B1922" t="s">
        <v>3849</v>
      </c>
    </row>
    <row r="1923" spans="1:2" x14ac:dyDescent="0.25">
      <c r="A1923" t="s">
        <v>3850</v>
      </c>
      <c r="B1923" t="s">
        <v>3851</v>
      </c>
    </row>
    <row r="1924" spans="1:2" x14ac:dyDescent="0.25">
      <c r="A1924" t="s">
        <v>3852</v>
      </c>
      <c r="B1924" t="s">
        <v>3853</v>
      </c>
    </row>
    <row r="1925" spans="1:2" x14ac:dyDescent="0.25">
      <c r="A1925" t="s">
        <v>3854</v>
      </c>
      <c r="B1925" t="s">
        <v>3855</v>
      </c>
    </row>
    <row r="1926" spans="1:2" x14ac:dyDescent="0.25">
      <c r="A1926" t="s">
        <v>3856</v>
      </c>
      <c r="B1926" t="s">
        <v>3857</v>
      </c>
    </row>
    <row r="1927" spans="1:2" x14ac:dyDescent="0.25">
      <c r="A1927" t="s">
        <v>3858</v>
      </c>
      <c r="B1927" t="s">
        <v>3859</v>
      </c>
    </row>
    <row r="1928" spans="1:2" x14ac:dyDescent="0.25">
      <c r="A1928" t="s">
        <v>3860</v>
      </c>
      <c r="B1928" t="s">
        <v>3861</v>
      </c>
    </row>
    <row r="1929" spans="1:2" x14ac:dyDescent="0.25">
      <c r="A1929" t="s">
        <v>3862</v>
      </c>
      <c r="B1929" t="s">
        <v>3863</v>
      </c>
    </row>
    <row r="1930" spans="1:2" x14ac:dyDescent="0.25">
      <c r="A1930" t="s">
        <v>3864</v>
      </c>
      <c r="B1930" t="s">
        <v>3865</v>
      </c>
    </row>
    <row r="1931" spans="1:2" x14ac:dyDescent="0.25">
      <c r="A1931" t="s">
        <v>3866</v>
      </c>
      <c r="B1931" t="s">
        <v>3867</v>
      </c>
    </row>
    <row r="1932" spans="1:2" x14ac:dyDescent="0.25">
      <c r="A1932" t="s">
        <v>3868</v>
      </c>
      <c r="B1932" t="s">
        <v>3869</v>
      </c>
    </row>
    <row r="1933" spans="1:2" x14ac:dyDescent="0.25">
      <c r="A1933" t="s">
        <v>3870</v>
      </c>
      <c r="B1933" t="s">
        <v>3871</v>
      </c>
    </row>
    <row r="1934" spans="1:2" x14ac:dyDescent="0.25">
      <c r="A1934" t="s">
        <v>3872</v>
      </c>
      <c r="B1934" t="s">
        <v>3873</v>
      </c>
    </row>
    <row r="1935" spans="1:2" x14ac:dyDescent="0.25">
      <c r="A1935" t="s">
        <v>3874</v>
      </c>
      <c r="B1935" t="s">
        <v>3875</v>
      </c>
    </row>
    <row r="1936" spans="1:2" x14ac:dyDescent="0.25">
      <c r="A1936" t="s">
        <v>3876</v>
      </c>
      <c r="B1936" t="s">
        <v>3877</v>
      </c>
    </row>
    <row r="1937" spans="1:2" x14ac:dyDescent="0.25">
      <c r="A1937" t="s">
        <v>3878</v>
      </c>
      <c r="B1937" t="s">
        <v>3879</v>
      </c>
    </row>
    <row r="1938" spans="1:2" x14ac:dyDescent="0.25">
      <c r="A1938" t="s">
        <v>3880</v>
      </c>
      <c r="B1938" t="s">
        <v>3881</v>
      </c>
    </row>
    <row r="1939" spans="1:2" x14ac:dyDescent="0.25">
      <c r="A1939" t="s">
        <v>3882</v>
      </c>
      <c r="B1939" t="s">
        <v>3883</v>
      </c>
    </row>
    <row r="1940" spans="1:2" x14ac:dyDescent="0.25">
      <c r="A1940" t="s">
        <v>3884</v>
      </c>
      <c r="B1940" t="s">
        <v>3885</v>
      </c>
    </row>
    <row r="1941" spans="1:2" x14ac:dyDescent="0.25">
      <c r="A1941" t="s">
        <v>3886</v>
      </c>
      <c r="B1941" t="s">
        <v>3887</v>
      </c>
    </row>
    <row r="1942" spans="1:2" x14ac:dyDescent="0.25">
      <c r="A1942" t="s">
        <v>3888</v>
      </c>
      <c r="B1942" t="s">
        <v>3889</v>
      </c>
    </row>
    <row r="1943" spans="1:2" x14ac:dyDescent="0.25">
      <c r="A1943" t="s">
        <v>3890</v>
      </c>
      <c r="B1943" t="s">
        <v>3891</v>
      </c>
    </row>
    <row r="1944" spans="1:2" x14ac:dyDescent="0.25">
      <c r="A1944" t="s">
        <v>3892</v>
      </c>
      <c r="B1944" t="s">
        <v>3893</v>
      </c>
    </row>
    <row r="1945" spans="1:2" x14ac:dyDescent="0.25">
      <c r="A1945" t="s">
        <v>3894</v>
      </c>
      <c r="B1945" t="s">
        <v>3895</v>
      </c>
    </row>
    <row r="1946" spans="1:2" x14ac:dyDescent="0.25">
      <c r="A1946" t="s">
        <v>3896</v>
      </c>
      <c r="B1946" t="s">
        <v>3897</v>
      </c>
    </row>
    <row r="1947" spans="1:2" x14ac:dyDescent="0.25">
      <c r="A1947" t="s">
        <v>3898</v>
      </c>
      <c r="B1947" t="s">
        <v>3899</v>
      </c>
    </row>
    <row r="1948" spans="1:2" x14ac:dyDescent="0.25">
      <c r="A1948" t="s">
        <v>3900</v>
      </c>
      <c r="B1948" t="s">
        <v>3901</v>
      </c>
    </row>
    <row r="1949" spans="1:2" x14ac:dyDescent="0.25">
      <c r="A1949" t="s">
        <v>3902</v>
      </c>
      <c r="B1949" t="s">
        <v>3903</v>
      </c>
    </row>
    <row r="1950" spans="1:2" x14ac:dyDescent="0.25">
      <c r="A1950" t="s">
        <v>3904</v>
      </c>
      <c r="B1950" t="s">
        <v>3905</v>
      </c>
    </row>
    <row r="1951" spans="1:2" x14ac:dyDescent="0.25">
      <c r="A1951" t="s">
        <v>3906</v>
      </c>
      <c r="B1951" t="s">
        <v>3907</v>
      </c>
    </row>
    <row r="1952" spans="1:2" x14ac:dyDescent="0.25">
      <c r="A1952" t="s">
        <v>3908</v>
      </c>
      <c r="B1952" t="s">
        <v>3909</v>
      </c>
    </row>
    <row r="1953" spans="1:2" x14ac:dyDescent="0.25">
      <c r="A1953" t="s">
        <v>3910</v>
      </c>
      <c r="B1953" t="s">
        <v>3911</v>
      </c>
    </row>
    <row r="1954" spans="1:2" x14ac:dyDescent="0.25">
      <c r="A1954" t="s">
        <v>3912</v>
      </c>
      <c r="B1954" t="s">
        <v>3913</v>
      </c>
    </row>
    <row r="1955" spans="1:2" x14ac:dyDescent="0.25">
      <c r="A1955" t="s">
        <v>3914</v>
      </c>
      <c r="B1955" t="s">
        <v>3915</v>
      </c>
    </row>
    <row r="1956" spans="1:2" x14ac:dyDescent="0.25">
      <c r="A1956" t="s">
        <v>3916</v>
      </c>
      <c r="B1956" t="s">
        <v>3917</v>
      </c>
    </row>
    <row r="1957" spans="1:2" x14ac:dyDescent="0.25">
      <c r="A1957" t="s">
        <v>3918</v>
      </c>
      <c r="B1957" t="s">
        <v>3919</v>
      </c>
    </row>
    <row r="1958" spans="1:2" x14ac:dyDescent="0.25">
      <c r="A1958" t="s">
        <v>3920</v>
      </c>
      <c r="B1958" t="s">
        <v>3921</v>
      </c>
    </row>
    <row r="1959" spans="1:2" x14ac:dyDescent="0.25">
      <c r="A1959" t="s">
        <v>3922</v>
      </c>
      <c r="B1959" t="s">
        <v>3923</v>
      </c>
    </row>
    <row r="1960" spans="1:2" x14ac:dyDescent="0.25">
      <c r="A1960" t="s">
        <v>3924</v>
      </c>
      <c r="B1960" t="s">
        <v>3925</v>
      </c>
    </row>
    <row r="1961" spans="1:2" x14ac:dyDescent="0.25">
      <c r="A1961" t="s">
        <v>3926</v>
      </c>
      <c r="B1961" t="s">
        <v>3927</v>
      </c>
    </row>
    <row r="1962" spans="1:2" x14ac:dyDescent="0.25">
      <c r="A1962" t="s">
        <v>3928</v>
      </c>
      <c r="B1962" t="s">
        <v>3929</v>
      </c>
    </row>
    <row r="1963" spans="1:2" x14ac:dyDescent="0.25">
      <c r="A1963" t="s">
        <v>3930</v>
      </c>
      <c r="B1963" t="s">
        <v>3931</v>
      </c>
    </row>
    <row r="1964" spans="1:2" x14ac:dyDescent="0.25">
      <c r="A1964" t="s">
        <v>3932</v>
      </c>
      <c r="B1964" t="s">
        <v>3933</v>
      </c>
    </row>
    <row r="1965" spans="1:2" x14ac:dyDescent="0.25">
      <c r="A1965" t="s">
        <v>3934</v>
      </c>
      <c r="B1965" t="s">
        <v>3935</v>
      </c>
    </row>
    <row r="1966" spans="1:2" x14ac:dyDescent="0.25">
      <c r="A1966" t="s">
        <v>3936</v>
      </c>
      <c r="B1966" t="s">
        <v>3937</v>
      </c>
    </row>
    <row r="1967" spans="1:2" x14ac:dyDescent="0.25">
      <c r="A1967" t="s">
        <v>3938</v>
      </c>
      <c r="B1967" t="s">
        <v>3939</v>
      </c>
    </row>
    <row r="1968" spans="1:2" x14ac:dyDescent="0.25">
      <c r="A1968" t="s">
        <v>3940</v>
      </c>
      <c r="B1968" t="s">
        <v>3941</v>
      </c>
    </row>
    <row r="1969" spans="1:2" x14ac:dyDescent="0.25">
      <c r="A1969" t="s">
        <v>3942</v>
      </c>
      <c r="B1969" t="s">
        <v>3943</v>
      </c>
    </row>
    <row r="1970" spans="1:2" x14ac:dyDescent="0.25">
      <c r="A1970" t="s">
        <v>3944</v>
      </c>
      <c r="B1970" t="s">
        <v>3945</v>
      </c>
    </row>
    <row r="1971" spans="1:2" x14ac:dyDescent="0.25">
      <c r="A1971" t="s">
        <v>3946</v>
      </c>
      <c r="B1971" t="s">
        <v>3947</v>
      </c>
    </row>
    <row r="1972" spans="1:2" x14ac:dyDescent="0.25">
      <c r="A1972" t="s">
        <v>3948</v>
      </c>
      <c r="B1972" t="s">
        <v>3949</v>
      </c>
    </row>
    <row r="1973" spans="1:2" x14ac:dyDescent="0.25">
      <c r="A1973" t="s">
        <v>3950</v>
      </c>
      <c r="B1973" t="s">
        <v>3951</v>
      </c>
    </row>
    <row r="1974" spans="1:2" x14ac:dyDescent="0.25">
      <c r="A1974" t="s">
        <v>3952</v>
      </c>
      <c r="B1974" t="s">
        <v>3953</v>
      </c>
    </row>
    <row r="1975" spans="1:2" x14ac:dyDescent="0.25">
      <c r="A1975" t="s">
        <v>3954</v>
      </c>
      <c r="B1975" t="s">
        <v>3955</v>
      </c>
    </row>
    <row r="1976" spans="1:2" x14ac:dyDescent="0.25">
      <c r="A1976" t="s">
        <v>3956</v>
      </c>
      <c r="B1976" t="s">
        <v>3957</v>
      </c>
    </row>
    <row r="1977" spans="1:2" x14ac:dyDescent="0.25">
      <c r="A1977" t="s">
        <v>3958</v>
      </c>
      <c r="B1977" t="s">
        <v>3959</v>
      </c>
    </row>
    <row r="1978" spans="1:2" x14ac:dyDescent="0.25">
      <c r="A1978" t="s">
        <v>3960</v>
      </c>
      <c r="B1978" t="s">
        <v>3961</v>
      </c>
    </row>
    <row r="1979" spans="1:2" x14ac:dyDescent="0.25">
      <c r="A1979" t="s">
        <v>3962</v>
      </c>
      <c r="B1979" t="s">
        <v>3963</v>
      </c>
    </row>
    <row r="1980" spans="1:2" x14ac:dyDescent="0.25">
      <c r="A1980" t="s">
        <v>3964</v>
      </c>
      <c r="B1980" t="s">
        <v>3965</v>
      </c>
    </row>
    <row r="1981" spans="1:2" x14ac:dyDescent="0.25">
      <c r="A1981" t="s">
        <v>3966</v>
      </c>
      <c r="B1981" t="s">
        <v>3967</v>
      </c>
    </row>
    <row r="1982" spans="1:2" x14ac:dyDescent="0.25">
      <c r="A1982" t="s">
        <v>3968</v>
      </c>
      <c r="B1982" t="s">
        <v>3969</v>
      </c>
    </row>
    <row r="1983" spans="1:2" x14ac:dyDescent="0.25">
      <c r="A1983" t="s">
        <v>3970</v>
      </c>
      <c r="B1983" t="s">
        <v>3971</v>
      </c>
    </row>
    <row r="1984" spans="1:2" x14ac:dyDescent="0.25">
      <c r="A1984" t="s">
        <v>3972</v>
      </c>
      <c r="B1984" t="s">
        <v>3973</v>
      </c>
    </row>
    <row r="1985" spans="1:2" x14ac:dyDescent="0.25">
      <c r="A1985" t="s">
        <v>3974</v>
      </c>
      <c r="B1985" t="s">
        <v>3975</v>
      </c>
    </row>
    <row r="1986" spans="1:2" x14ac:dyDescent="0.25">
      <c r="A1986" t="s">
        <v>3976</v>
      </c>
      <c r="B1986" t="s">
        <v>3977</v>
      </c>
    </row>
    <row r="1987" spans="1:2" x14ac:dyDescent="0.25">
      <c r="A1987" t="s">
        <v>3978</v>
      </c>
      <c r="B1987" t="s">
        <v>3979</v>
      </c>
    </row>
    <row r="1988" spans="1:2" x14ac:dyDescent="0.25">
      <c r="A1988" t="s">
        <v>3980</v>
      </c>
      <c r="B1988" t="s">
        <v>3981</v>
      </c>
    </row>
    <row r="1989" spans="1:2" x14ac:dyDescent="0.25">
      <c r="A1989" t="s">
        <v>3982</v>
      </c>
      <c r="B1989" t="s">
        <v>3983</v>
      </c>
    </row>
    <row r="1990" spans="1:2" x14ac:dyDescent="0.25">
      <c r="A1990" t="s">
        <v>3984</v>
      </c>
      <c r="B1990" t="s">
        <v>3985</v>
      </c>
    </row>
    <row r="1991" spans="1:2" x14ac:dyDescent="0.25">
      <c r="A1991" t="s">
        <v>3986</v>
      </c>
      <c r="B1991" t="s">
        <v>3987</v>
      </c>
    </row>
    <row r="1992" spans="1:2" x14ac:dyDescent="0.25">
      <c r="A1992" t="s">
        <v>3988</v>
      </c>
      <c r="B1992" t="s">
        <v>3989</v>
      </c>
    </row>
    <row r="1993" spans="1:2" x14ac:dyDescent="0.25">
      <c r="A1993" t="s">
        <v>3990</v>
      </c>
      <c r="B1993" t="s">
        <v>3991</v>
      </c>
    </row>
    <row r="1994" spans="1:2" x14ac:dyDescent="0.25">
      <c r="A1994" t="s">
        <v>3992</v>
      </c>
      <c r="B1994" t="s">
        <v>3993</v>
      </c>
    </row>
    <row r="1995" spans="1:2" x14ac:dyDescent="0.25">
      <c r="A1995" t="s">
        <v>3994</v>
      </c>
      <c r="B1995" t="s">
        <v>3995</v>
      </c>
    </row>
    <row r="1996" spans="1:2" x14ac:dyDescent="0.25">
      <c r="A1996" t="s">
        <v>3996</v>
      </c>
      <c r="B1996" t="s">
        <v>3997</v>
      </c>
    </row>
    <row r="1997" spans="1:2" x14ac:dyDescent="0.25">
      <c r="A1997" t="s">
        <v>3998</v>
      </c>
      <c r="B1997" t="s">
        <v>3999</v>
      </c>
    </row>
    <row r="1998" spans="1:2" x14ac:dyDescent="0.25">
      <c r="A1998" t="s">
        <v>4000</v>
      </c>
      <c r="B1998" t="s">
        <v>4001</v>
      </c>
    </row>
    <row r="1999" spans="1:2" x14ac:dyDescent="0.25">
      <c r="A1999" t="s">
        <v>4002</v>
      </c>
      <c r="B1999" t="s">
        <v>4003</v>
      </c>
    </row>
    <row r="2000" spans="1:2" x14ac:dyDescent="0.25">
      <c r="A2000" t="s">
        <v>4004</v>
      </c>
      <c r="B2000" t="s">
        <v>4005</v>
      </c>
    </row>
    <row r="2001" spans="1:2" x14ac:dyDescent="0.25">
      <c r="A2001" t="s">
        <v>4006</v>
      </c>
      <c r="B2001" t="s">
        <v>4007</v>
      </c>
    </row>
    <row r="2002" spans="1:2" x14ac:dyDescent="0.25">
      <c r="A2002" t="s">
        <v>4008</v>
      </c>
      <c r="B2002" t="s">
        <v>4009</v>
      </c>
    </row>
    <row r="2003" spans="1:2" x14ac:dyDescent="0.25">
      <c r="A2003" t="s">
        <v>4010</v>
      </c>
      <c r="B2003" t="s">
        <v>4011</v>
      </c>
    </row>
    <row r="2004" spans="1:2" x14ac:dyDescent="0.25">
      <c r="A2004" t="s">
        <v>4012</v>
      </c>
      <c r="B2004" t="s">
        <v>4013</v>
      </c>
    </row>
    <row r="2005" spans="1:2" x14ac:dyDescent="0.25">
      <c r="A2005" t="s">
        <v>4014</v>
      </c>
      <c r="B2005" t="s">
        <v>4015</v>
      </c>
    </row>
    <row r="2006" spans="1:2" x14ac:dyDescent="0.25">
      <c r="A2006" t="s">
        <v>4016</v>
      </c>
      <c r="B2006" t="s">
        <v>4017</v>
      </c>
    </row>
    <row r="2007" spans="1:2" x14ac:dyDescent="0.25">
      <c r="A2007" t="s">
        <v>4018</v>
      </c>
      <c r="B2007" t="s">
        <v>4019</v>
      </c>
    </row>
    <row r="2008" spans="1:2" x14ac:dyDescent="0.25">
      <c r="A2008" t="s">
        <v>4020</v>
      </c>
      <c r="B2008" t="s">
        <v>4021</v>
      </c>
    </row>
    <row r="2009" spans="1:2" x14ac:dyDescent="0.25">
      <c r="A2009" t="s">
        <v>4022</v>
      </c>
      <c r="B2009" t="s">
        <v>4023</v>
      </c>
    </row>
    <row r="2010" spans="1:2" x14ac:dyDescent="0.25">
      <c r="A2010" t="s">
        <v>4024</v>
      </c>
      <c r="B2010" t="s">
        <v>4025</v>
      </c>
    </row>
    <row r="2011" spans="1:2" x14ac:dyDescent="0.25">
      <c r="A2011" t="s">
        <v>4026</v>
      </c>
      <c r="B2011" t="s">
        <v>4027</v>
      </c>
    </row>
    <row r="2012" spans="1:2" x14ac:dyDescent="0.25">
      <c r="A2012" t="s">
        <v>4028</v>
      </c>
      <c r="B2012" t="s">
        <v>4029</v>
      </c>
    </row>
    <row r="2013" spans="1:2" x14ac:dyDescent="0.25">
      <c r="A2013" t="s">
        <v>4030</v>
      </c>
      <c r="B2013" t="s">
        <v>4031</v>
      </c>
    </row>
    <row r="2014" spans="1:2" x14ac:dyDescent="0.25">
      <c r="A2014" t="s">
        <v>4032</v>
      </c>
      <c r="B2014" t="s">
        <v>4033</v>
      </c>
    </row>
    <row r="2015" spans="1:2" x14ac:dyDescent="0.25">
      <c r="A2015" t="s">
        <v>4034</v>
      </c>
      <c r="B2015" t="s">
        <v>4035</v>
      </c>
    </row>
    <row r="2016" spans="1:2" x14ac:dyDescent="0.25">
      <c r="A2016" t="s">
        <v>4036</v>
      </c>
      <c r="B2016" t="s">
        <v>4037</v>
      </c>
    </row>
    <row r="2017" spans="1:2" x14ac:dyDescent="0.25">
      <c r="A2017" t="s">
        <v>4038</v>
      </c>
      <c r="B2017" t="s">
        <v>4039</v>
      </c>
    </row>
    <row r="2018" spans="1:2" x14ac:dyDescent="0.25">
      <c r="A2018" t="s">
        <v>4040</v>
      </c>
      <c r="B2018" t="s">
        <v>4041</v>
      </c>
    </row>
    <row r="2019" spans="1:2" x14ac:dyDescent="0.25">
      <c r="A2019" t="s">
        <v>4042</v>
      </c>
      <c r="B2019" t="s">
        <v>4043</v>
      </c>
    </row>
    <row r="2020" spans="1:2" x14ac:dyDescent="0.25">
      <c r="A2020" t="s">
        <v>4044</v>
      </c>
      <c r="B2020" t="s">
        <v>4045</v>
      </c>
    </row>
    <row r="2021" spans="1:2" x14ac:dyDescent="0.25">
      <c r="A2021" t="s">
        <v>4046</v>
      </c>
      <c r="B2021" t="s">
        <v>4047</v>
      </c>
    </row>
    <row r="2022" spans="1:2" x14ac:dyDescent="0.25">
      <c r="A2022" t="s">
        <v>4048</v>
      </c>
      <c r="B2022" t="s">
        <v>4049</v>
      </c>
    </row>
    <row r="2023" spans="1:2" x14ac:dyDescent="0.25">
      <c r="A2023" t="s">
        <v>4050</v>
      </c>
      <c r="B2023" t="s">
        <v>4051</v>
      </c>
    </row>
    <row r="2024" spans="1:2" x14ac:dyDescent="0.25">
      <c r="A2024" t="s">
        <v>4052</v>
      </c>
      <c r="B2024" t="s">
        <v>4053</v>
      </c>
    </row>
    <row r="2025" spans="1:2" x14ac:dyDescent="0.25">
      <c r="A2025" t="s">
        <v>4054</v>
      </c>
      <c r="B2025" t="s">
        <v>4055</v>
      </c>
    </row>
    <row r="2026" spans="1:2" x14ac:dyDescent="0.25">
      <c r="A2026" t="s">
        <v>4056</v>
      </c>
      <c r="B2026" t="s">
        <v>4057</v>
      </c>
    </row>
    <row r="2027" spans="1:2" x14ac:dyDescent="0.25">
      <c r="A2027" t="s">
        <v>4058</v>
      </c>
      <c r="B2027" t="s">
        <v>4059</v>
      </c>
    </row>
    <row r="2028" spans="1:2" x14ac:dyDescent="0.25">
      <c r="A2028" t="s">
        <v>4060</v>
      </c>
      <c r="B2028" t="s">
        <v>4061</v>
      </c>
    </row>
    <row r="2029" spans="1:2" x14ac:dyDescent="0.25">
      <c r="A2029" t="s">
        <v>4062</v>
      </c>
      <c r="B2029" t="s">
        <v>4063</v>
      </c>
    </row>
    <row r="2030" spans="1:2" x14ac:dyDescent="0.25">
      <c r="A2030" t="s">
        <v>4064</v>
      </c>
      <c r="B2030" t="s">
        <v>4065</v>
      </c>
    </row>
    <row r="2031" spans="1:2" x14ac:dyDescent="0.25">
      <c r="A2031" t="s">
        <v>4066</v>
      </c>
      <c r="B2031" t="s">
        <v>4067</v>
      </c>
    </row>
    <row r="2032" spans="1:2" x14ac:dyDescent="0.25">
      <c r="A2032" t="s">
        <v>4068</v>
      </c>
      <c r="B2032" t="s">
        <v>4069</v>
      </c>
    </row>
    <row r="2033" spans="1:2" x14ac:dyDescent="0.25">
      <c r="A2033" t="s">
        <v>4070</v>
      </c>
      <c r="B2033" t="s">
        <v>4071</v>
      </c>
    </row>
    <row r="2034" spans="1:2" x14ac:dyDescent="0.25">
      <c r="A2034" t="s">
        <v>4072</v>
      </c>
      <c r="B2034" t="s">
        <v>4073</v>
      </c>
    </row>
    <row r="2035" spans="1:2" x14ac:dyDescent="0.25">
      <c r="A2035" t="s">
        <v>4074</v>
      </c>
      <c r="B2035" t="s">
        <v>4075</v>
      </c>
    </row>
    <row r="2036" spans="1:2" x14ac:dyDescent="0.25">
      <c r="A2036" t="s">
        <v>4076</v>
      </c>
      <c r="B2036" t="s">
        <v>4077</v>
      </c>
    </row>
    <row r="2037" spans="1:2" x14ac:dyDescent="0.25">
      <c r="A2037" t="s">
        <v>4078</v>
      </c>
      <c r="B2037" t="s">
        <v>4079</v>
      </c>
    </row>
    <row r="2038" spans="1:2" x14ac:dyDescent="0.25">
      <c r="A2038" t="s">
        <v>4080</v>
      </c>
      <c r="B2038" t="s">
        <v>4081</v>
      </c>
    </row>
    <row r="2039" spans="1:2" x14ac:dyDescent="0.25">
      <c r="A2039" t="s">
        <v>4082</v>
      </c>
      <c r="B2039" t="s">
        <v>4083</v>
      </c>
    </row>
    <row r="2040" spans="1:2" x14ac:dyDescent="0.25">
      <c r="A2040" t="s">
        <v>4084</v>
      </c>
      <c r="B2040" t="s">
        <v>4085</v>
      </c>
    </row>
    <row r="2041" spans="1:2" x14ac:dyDescent="0.25">
      <c r="A2041" t="s">
        <v>4086</v>
      </c>
      <c r="B2041" t="s">
        <v>4087</v>
      </c>
    </row>
    <row r="2042" spans="1:2" x14ac:dyDescent="0.25">
      <c r="A2042" t="s">
        <v>4088</v>
      </c>
      <c r="B2042" t="s">
        <v>4089</v>
      </c>
    </row>
    <row r="2043" spans="1:2" x14ac:dyDescent="0.25">
      <c r="A2043" t="s">
        <v>4090</v>
      </c>
      <c r="B2043" t="s">
        <v>4091</v>
      </c>
    </row>
    <row r="2044" spans="1:2" x14ac:dyDescent="0.25">
      <c r="A2044" t="s">
        <v>4092</v>
      </c>
      <c r="B2044" t="s">
        <v>4093</v>
      </c>
    </row>
    <row r="2045" spans="1:2" x14ac:dyDescent="0.25">
      <c r="A2045" t="s">
        <v>4094</v>
      </c>
      <c r="B2045" t="s">
        <v>4095</v>
      </c>
    </row>
    <row r="2046" spans="1:2" x14ac:dyDescent="0.25">
      <c r="A2046" t="s">
        <v>4096</v>
      </c>
      <c r="B2046" t="s">
        <v>4097</v>
      </c>
    </row>
    <row r="2047" spans="1:2" x14ac:dyDescent="0.25">
      <c r="A2047" t="s">
        <v>4098</v>
      </c>
      <c r="B2047" t="s">
        <v>4099</v>
      </c>
    </row>
    <row r="2048" spans="1:2" x14ac:dyDescent="0.25">
      <c r="A2048" t="s">
        <v>4100</v>
      </c>
      <c r="B2048" t="s">
        <v>4101</v>
      </c>
    </row>
    <row r="2049" spans="1:2" x14ac:dyDescent="0.25">
      <c r="A2049" t="s">
        <v>4102</v>
      </c>
      <c r="B2049" t="s">
        <v>4103</v>
      </c>
    </row>
    <row r="2050" spans="1:2" x14ac:dyDescent="0.25">
      <c r="A2050" t="s">
        <v>4104</v>
      </c>
      <c r="B2050" t="s">
        <v>4105</v>
      </c>
    </row>
    <row r="2051" spans="1:2" x14ac:dyDescent="0.25">
      <c r="A2051" t="s">
        <v>4106</v>
      </c>
      <c r="B2051" t="s">
        <v>4107</v>
      </c>
    </row>
    <row r="2052" spans="1:2" x14ac:dyDescent="0.25">
      <c r="A2052" t="s">
        <v>4108</v>
      </c>
      <c r="B2052" t="s">
        <v>4109</v>
      </c>
    </row>
    <row r="2053" spans="1:2" x14ac:dyDescent="0.25">
      <c r="A2053" t="s">
        <v>4110</v>
      </c>
      <c r="B2053" t="s">
        <v>4111</v>
      </c>
    </row>
    <row r="2054" spans="1:2" x14ac:dyDescent="0.25">
      <c r="A2054" t="s">
        <v>4112</v>
      </c>
      <c r="B2054" t="s">
        <v>4113</v>
      </c>
    </row>
    <row r="2055" spans="1:2" x14ac:dyDescent="0.25">
      <c r="A2055" t="s">
        <v>4114</v>
      </c>
      <c r="B2055" t="s">
        <v>4115</v>
      </c>
    </row>
    <row r="2056" spans="1:2" x14ac:dyDescent="0.25">
      <c r="A2056" t="s">
        <v>4116</v>
      </c>
      <c r="B2056" t="s">
        <v>4117</v>
      </c>
    </row>
    <row r="2057" spans="1:2" x14ac:dyDescent="0.25">
      <c r="A2057" t="s">
        <v>4118</v>
      </c>
      <c r="B2057" t="s">
        <v>4119</v>
      </c>
    </row>
    <row r="2058" spans="1:2" x14ac:dyDescent="0.25">
      <c r="A2058" t="s">
        <v>4120</v>
      </c>
      <c r="B2058" t="s">
        <v>4121</v>
      </c>
    </row>
    <row r="2059" spans="1:2" x14ac:dyDescent="0.25">
      <c r="A2059" t="s">
        <v>4122</v>
      </c>
      <c r="B2059" t="s">
        <v>4123</v>
      </c>
    </row>
    <row r="2060" spans="1:2" x14ac:dyDescent="0.25">
      <c r="A2060" t="s">
        <v>4124</v>
      </c>
      <c r="B2060" t="s">
        <v>4125</v>
      </c>
    </row>
    <row r="2061" spans="1:2" x14ac:dyDescent="0.25">
      <c r="A2061" t="s">
        <v>4126</v>
      </c>
      <c r="B2061" t="s">
        <v>4127</v>
      </c>
    </row>
    <row r="2062" spans="1:2" x14ac:dyDescent="0.25">
      <c r="A2062" t="s">
        <v>4128</v>
      </c>
      <c r="B2062" t="s">
        <v>4129</v>
      </c>
    </row>
    <row r="2063" spans="1:2" x14ac:dyDescent="0.25">
      <c r="A2063" t="s">
        <v>4130</v>
      </c>
      <c r="B2063" t="s">
        <v>4131</v>
      </c>
    </row>
    <row r="2064" spans="1:2" x14ac:dyDescent="0.25">
      <c r="A2064" t="s">
        <v>4132</v>
      </c>
      <c r="B2064" t="s">
        <v>4133</v>
      </c>
    </row>
    <row r="2065" spans="1:2" x14ac:dyDescent="0.25">
      <c r="A2065" t="s">
        <v>4134</v>
      </c>
      <c r="B2065" t="s">
        <v>4135</v>
      </c>
    </row>
    <row r="2066" spans="1:2" x14ac:dyDescent="0.25">
      <c r="A2066" t="s">
        <v>4136</v>
      </c>
      <c r="B2066" t="s">
        <v>4137</v>
      </c>
    </row>
    <row r="2067" spans="1:2" x14ac:dyDescent="0.25">
      <c r="A2067" t="s">
        <v>4138</v>
      </c>
      <c r="B2067" t="s">
        <v>4139</v>
      </c>
    </row>
    <row r="2068" spans="1:2" x14ac:dyDescent="0.25">
      <c r="A2068" t="s">
        <v>4140</v>
      </c>
      <c r="B2068" t="s">
        <v>4141</v>
      </c>
    </row>
    <row r="2069" spans="1:2" x14ac:dyDescent="0.25">
      <c r="A2069" t="s">
        <v>4142</v>
      </c>
      <c r="B2069" t="s">
        <v>4143</v>
      </c>
    </row>
    <row r="2070" spans="1:2" x14ac:dyDescent="0.25">
      <c r="A2070" t="s">
        <v>4144</v>
      </c>
      <c r="B2070" t="s">
        <v>4145</v>
      </c>
    </row>
    <row r="2071" spans="1:2" x14ac:dyDescent="0.25">
      <c r="A2071" t="s">
        <v>4146</v>
      </c>
      <c r="B2071" t="s">
        <v>4147</v>
      </c>
    </row>
    <row r="2072" spans="1:2" x14ac:dyDescent="0.25">
      <c r="A2072" t="s">
        <v>4148</v>
      </c>
      <c r="B2072" t="s">
        <v>4149</v>
      </c>
    </row>
    <row r="2073" spans="1:2" x14ac:dyDescent="0.25">
      <c r="A2073" t="s">
        <v>4150</v>
      </c>
      <c r="B2073" t="s">
        <v>4151</v>
      </c>
    </row>
    <row r="2074" spans="1:2" x14ac:dyDescent="0.25">
      <c r="A2074" t="s">
        <v>4152</v>
      </c>
      <c r="B2074" t="s">
        <v>4153</v>
      </c>
    </row>
    <row r="2075" spans="1:2" x14ac:dyDescent="0.25">
      <c r="A2075" t="s">
        <v>4154</v>
      </c>
      <c r="B2075" t="s">
        <v>4155</v>
      </c>
    </row>
    <row r="2076" spans="1:2" x14ac:dyDescent="0.25">
      <c r="A2076" t="s">
        <v>4156</v>
      </c>
      <c r="B2076" t="s">
        <v>4157</v>
      </c>
    </row>
    <row r="2077" spans="1:2" x14ac:dyDescent="0.25">
      <c r="A2077" t="s">
        <v>4158</v>
      </c>
      <c r="B2077" t="s">
        <v>4159</v>
      </c>
    </row>
    <row r="2078" spans="1:2" x14ac:dyDescent="0.25">
      <c r="A2078" t="s">
        <v>4160</v>
      </c>
      <c r="B2078" t="s">
        <v>4161</v>
      </c>
    </row>
    <row r="2079" spans="1:2" x14ac:dyDescent="0.25">
      <c r="A2079" t="s">
        <v>4162</v>
      </c>
      <c r="B2079" t="s">
        <v>4163</v>
      </c>
    </row>
    <row r="2080" spans="1:2" x14ac:dyDescent="0.25">
      <c r="A2080" t="s">
        <v>4164</v>
      </c>
      <c r="B2080" t="s">
        <v>4165</v>
      </c>
    </row>
    <row r="2081" spans="1:2" x14ac:dyDescent="0.25">
      <c r="A2081" t="s">
        <v>4166</v>
      </c>
      <c r="B2081" t="s">
        <v>4167</v>
      </c>
    </row>
    <row r="2082" spans="1:2" x14ac:dyDescent="0.25">
      <c r="A2082" t="s">
        <v>4168</v>
      </c>
      <c r="B2082" t="s">
        <v>4169</v>
      </c>
    </row>
    <row r="2083" spans="1:2" x14ac:dyDescent="0.25">
      <c r="A2083" t="s">
        <v>4170</v>
      </c>
      <c r="B2083" t="s">
        <v>4171</v>
      </c>
    </row>
    <row r="2084" spans="1:2" x14ac:dyDescent="0.25">
      <c r="A2084" t="s">
        <v>4172</v>
      </c>
      <c r="B2084" t="s">
        <v>4173</v>
      </c>
    </row>
    <row r="2085" spans="1:2" x14ac:dyDescent="0.25">
      <c r="A2085" t="s">
        <v>4174</v>
      </c>
      <c r="B2085" t="s">
        <v>4175</v>
      </c>
    </row>
    <row r="2086" spans="1:2" x14ac:dyDescent="0.25">
      <c r="A2086" t="s">
        <v>4176</v>
      </c>
      <c r="B2086" t="s">
        <v>4177</v>
      </c>
    </row>
    <row r="2087" spans="1:2" x14ac:dyDescent="0.25">
      <c r="A2087" t="s">
        <v>4178</v>
      </c>
      <c r="B2087" t="s">
        <v>4179</v>
      </c>
    </row>
    <row r="2088" spans="1:2" x14ac:dyDescent="0.25">
      <c r="A2088" t="s">
        <v>4180</v>
      </c>
      <c r="B2088" t="s">
        <v>4181</v>
      </c>
    </row>
    <row r="2089" spans="1:2" x14ac:dyDescent="0.25">
      <c r="A2089" t="s">
        <v>4182</v>
      </c>
      <c r="B2089" t="s">
        <v>4183</v>
      </c>
    </row>
    <row r="2090" spans="1:2" x14ac:dyDescent="0.25">
      <c r="A2090" t="s">
        <v>4184</v>
      </c>
      <c r="B2090" t="s">
        <v>4185</v>
      </c>
    </row>
    <row r="2091" spans="1:2" x14ac:dyDescent="0.25">
      <c r="A2091" t="s">
        <v>4186</v>
      </c>
      <c r="B2091" t="s">
        <v>4187</v>
      </c>
    </row>
    <row r="2092" spans="1:2" x14ac:dyDescent="0.25">
      <c r="A2092" t="s">
        <v>4188</v>
      </c>
      <c r="B2092" t="s">
        <v>4189</v>
      </c>
    </row>
    <row r="2093" spans="1:2" x14ac:dyDescent="0.25">
      <c r="A2093" t="s">
        <v>4190</v>
      </c>
      <c r="B2093" t="s">
        <v>4191</v>
      </c>
    </row>
    <row r="2094" spans="1:2" x14ac:dyDescent="0.25">
      <c r="A2094" t="s">
        <v>4192</v>
      </c>
      <c r="B2094" t="s">
        <v>4193</v>
      </c>
    </row>
    <row r="2095" spans="1:2" x14ac:dyDescent="0.25">
      <c r="A2095" t="s">
        <v>4194</v>
      </c>
      <c r="B2095" t="s">
        <v>4195</v>
      </c>
    </row>
    <row r="2096" spans="1:2" x14ac:dyDescent="0.25">
      <c r="A2096" t="s">
        <v>4196</v>
      </c>
      <c r="B2096" t="s">
        <v>4197</v>
      </c>
    </row>
    <row r="2097" spans="1:2" x14ac:dyDescent="0.25">
      <c r="A2097" t="s">
        <v>4198</v>
      </c>
      <c r="B2097" t="s">
        <v>4199</v>
      </c>
    </row>
    <row r="2098" spans="1:2" x14ac:dyDescent="0.25">
      <c r="A2098" t="s">
        <v>4200</v>
      </c>
      <c r="B2098" t="s">
        <v>4201</v>
      </c>
    </row>
    <row r="2099" spans="1:2" x14ac:dyDescent="0.25">
      <c r="A2099" t="s">
        <v>4202</v>
      </c>
      <c r="B2099" t="s">
        <v>4203</v>
      </c>
    </row>
    <row r="2100" spans="1:2" x14ac:dyDescent="0.25">
      <c r="A2100" t="s">
        <v>4204</v>
      </c>
      <c r="B2100" t="s">
        <v>4205</v>
      </c>
    </row>
    <row r="2101" spans="1:2" x14ac:dyDescent="0.25">
      <c r="A2101" t="s">
        <v>4206</v>
      </c>
      <c r="B2101" t="s">
        <v>4207</v>
      </c>
    </row>
    <row r="2102" spans="1:2" x14ac:dyDescent="0.25">
      <c r="A2102" t="s">
        <v>4208</v>
      </c>
      <c r="B2102" t="s">
        <v>4209</v>
      </c>
    </row>
    <row r="2103" spans="1:2" x14ac:dyDescent="0.25">
      <c r="A2103" t="s">
        <v>4210</v>
      </c>
      <c r="B2103" t="s">
        <v>4211</v>
      </c>
    </row>
    <row r="2104" spans="1:2" x14ac:dyDescent="0.25">
      <c r="A2104" t="s">
        <v>4212</v>
      </c>
      <c r="B2104" t="s">
        <v>4213</v>
      </c>
    </row>
    <row r="2105" spans="1:2" x14ac:dyDescent="0.25">
      <c r="A2105" t="s">
        <v>4214</v>
      </c>
      <c r="B2105" t="s">
        <v>4215</v>
      </c>
    </row>
    <row r="2106" spans="1:2" x14ac:dyDescent="0.25">
      <c r="A2106" t="s">
        <v>4216</v>
      </c>
      <c r="B2106" t="s">
        <v>4217</v>
      </c>
    </row>
    <row r="2107" spans="1:2" x14ac:dyDescent="0.25">
      <c r="A2107" t="s">
        <v>4218</v>
      </c>
      <c r="B2107" t="s">
        <v>4219</v>
      </c>
    </row>
    <row r="2108" spans="1:2" x14ac:dyDescent="0.25">
      <c r="A2108" t="s">
        <v>4220</v>
      </c>
      <c r="B2108" t="s">
        <v>4221</v>
      </c>
    </row>
    <row r="2109" spans="1:2" x14ac:dyDescent="0.25">
      <c r="A2109" t="s">
        <v>4222</v>
      </c>
      <c r="B2109" t="s">
        <v>4223</v>
      </c>
    </row>
    <row r="2110" spans="1:2" x14ac:dyDescent="0.25">
      <c r="A2110" t="s">
        <v>4224</v>
      </c>
      <c r="B2110" t="s">
        <v>4225</v>
      </c>
    </row>
    <row r="2111" spans="1:2" x14ac:dyDescent="0.25">
      <c r="A2111" t="s">
        <v>4226</v>
      </c>
      <c r="B2111" t="s">
        <v>4227</v>
      </c>
    </row>
    <row r="2112" spans="1:2" x14ac:dyDescent="0.25">
      <c r="A2112" t="s">
        <v>4228</v>
      </c>
      <c r="B2112" t="s">
        <v>4229</v>
      </c>
    </row>
    <row r="2113" spans="1:2" x14ac:dyDescent="0.25">
      <c r="A2113" t="s">
        <v>4230</v>
      </c>
      <c r="B2113" t="s">
        <v>4231</v>
      </c>
    </row>
    <row r="2114" spans="1:2" x14ac:dyDescent="0.25">
      <c r="A2114" t="s">
        <v>4232</v>
      </c>
      <c r="B2114" t="s">
        <v>4233</v>
      </c>
    </row>
    <row r="2115" spans="1:2" x14ac:dyDescent="0.25">
      <c r="A2115" t="s">
        <v>4234</v>
      </c>
      <c r="B2115" t="s">
        <v>4235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546875" defaultRowHeight="13.2" x14ac:dyDescent="0.25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546875" defaultRowHeight="13.2" x14ac:dyDescent="0.25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546875" defaultRowHeight="13.2" x14ac:dyDescent="0.25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6-aminohexanoate hydrolase</vt:lpstr>
      <vt:lpstr>Sheet1_2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Tito</dc:creator>
  <cp:lastModifiedBy>Sal Cordova</cp:lastModifiedBy>
  <cp:lastPrinted>2019-03-03T03:35:22Z</cp:lastPrinted>
  <dcterms:created xsi:type="dcterms:W3CDTF">2018-07-24T07:47:13Z</dcterms:created>
  <dcterms:modified xsi:type="dcterms:W3CDTF">2019-04-30T09:02:41Z</dcterms:modified>
</cp:coreProperties>
</file>