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pr\OneDrive\Desktop\Ampliseq manuscript Cancers\Ampliseq revision_Cancers\"/>
    </mc:Choice>
  </mc:AlternateContent>
  <xr:revisionPtr revIDLastSave="0" documentId="13_ncr:1_{3960EA8B-7AA9-402A-90C9-622F897C00CB}" xr6:coauthVersionLast="46" xr6:coauthVersionMax="46" xr10:uidLastSave="{00000000-0000-0000-0000-000000000000}"/>
  <bookViews>
    <workbookView xWindow="-108" yWindow="-108" windowWidth="23256" windowHeight="12576" tabRatio="738" xr2:uid="{4A4AB0F7-7F9D-4F1F-9721-EDB5055ED643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  <sheet name="Table S8" sheetId="8" r:id="rId8"/>
    <sheet name="Table S9" sheetId="9" r:id="rId9"/>
    <sheet name="Table S10" sheetId="10" r:id="rId10"/>
    <sheet name="Table S11" sheetId="11" r:id="rId11"/>
    <sheet name="Table S12" sheetId="12" r:id="rId12"/>
    <sheet name="Table S13" sheetId="13" r:id="rId13"/>
    <sheet name="Table S14" sheetId="14" r:id="rId14"/>
    <sheet name="Table S15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<sst xmlns="http://schemas.openxmlformats.org/spreadsheetml/2006/main" count="18514" uniqueCount="11556">
  <si>
    <t>Gene</t>
  </si>
  <si>
    <t>Fold change</t>
  </si>
  <si>
    <t>pvalue</t>
  </si>
  <si>
    <t>padj</t>
  </si>
  <si>
    <t>COL1A1</t>
  </si>
  <si>
    <t>CHI3L1</t>
  </si>
  <si>
    <t>MXRA5</t>
  </si>
  <si>
    <t>THY1</t>
  </si>
  <si>
    <t>HP</t>
  </si>
  <si>
    <t>SFRP4</t>
  </si>
  <si>
    <t>COL1A2</t>
  </si>
  <si>
    <t>COL5A1</t>
  </si>
  <si>
    <t>SFRP2</t>
  </si>
  <si>
    <t>CRABP2</t>
  </si>
  <si>
    <t>TPPP3</t>
  </si>
  <si>
    <t>ELN</t>
  </si>
  <si>
    <t>CCL13</t>
  </si>
  <si>
    <t>CCDC80</t>
  </si>
  <si>
    <t>IGJ</t>
  </si>
  <si>
    <t>C2</t>
  </si>
  <si>
    <t>CD163L1</t>
  </si>
  <si>
    <t>FAIM2</t>
  </si>
  <si>
    <t>CH25H</t>
  </si>
  <si>
    <t>EMB</t>
  </si>
  <si>
    <t>MMP11</t>
  </si>
  <si>
    <t>FPR3</t>
  </si>
  <si>
    <t>IL7R</t>
  </si>
  <si>
    <t>CCL4</t>
  </si>
  <si>
    <t>PMAIP1</t>
  </si>
  <si>
    <t>KDELR3</t>
  </si>
  <si>
    <t>GPR183</t>
  </si>
  <si>
    <t>DIO2</t>
  </si>
  <si>
    <t>VIPR2</t>
  </si>
  <si>
    <t>EVI2A</t>
  </si>
  <si>
    <t>OLFML2B</t>
  </si>
  <si>
    <t>CYTIP</t>
  </si>
  <si>
    <t>CDH11</t>
  </si>
  <si>
    <t>CAB39L</t>
  </si>
  <si>
    <t>TUBA1A</t>
  </si>
  <si>
    <t>NES</t>
  </si>
  <si>
    <t>CD84</t>
  </si>
  <si>
    <t>GRAMD3</t>
  </si>
  <si>
    <t>RAB31</t>
  </si>
  <si>
    <t>ADCY7</t>
  </si>
  <si>
    <t>MRC2</t>
  </si>
  <si>
    <t>DDAH1</t>
  </si>
  <si>
    <t>TFRC</t>
  </si>
  <si>
    <t>OAF</t>
  </si>
  <si>
    <t>PTPLAD2</t>
  </si>
  <si>
    <t>TMEM176B</t>
  </si>
  <si>
    <t>FAR2</t>
  </si>
  <si>
    <t>TIMP1</t>
  </si>
  <si>
    <t>IGSF3</t>
  </si>
  <si>
    <t>PLCB2</t>
  </si>
  <si>
    <t>PCSK6</t>
  </si>
  <si>
    <t>C1QTNF6</t>
  </si>
  <si>
    <t>CD248</t>
  </si>
  <si>
    <t>TMED3</t>
  </si>
  <si>
    <t>LYVE1</t>
  </si>
  <si>
    <t>PLTP</t>
  </si>
  <si>
    <t>RTKN</t>
  </si>
  <si>
    <t>OLFML1</t>
  </si>
  <si>
    <t>TYROBP</t>
  </si>
  <si>
    <t>CD4</t>
  </si>
  <si>
    <t>ADAMTS10</t>
  </si>
  <si>
    <t>FKBP10</t>
  </si>
  <si>
    <t>PCDHGC3</t>
  </si>
  <si>
    <t>FSTL1</t>
  </si>
  <si>
    <t>HMCN1</t>
  </si>
  <si>
    <t>SMOC2</t>
  </si>
  <si>
    <t>MIR548I1</t>
  </si>
  <si>
    <t>VIMP</t>
  </si>
  <si>
    <t>IFI6</t>
  </si>
  <si>
    <t>CD14</t>
  </si>
  <si>
    <t>AGTPBP1</t>
  </si>
  <si>
    <t>PAG1</t>
  </si>
  <si>
    <t>RCN3</t>
  </si>
  <si>
    <t>RCOR2</t>
  </si>
  <si>
    <t>REM1</t>
  </si>
  <si>
    <t>MEDAG</t>
  </si>
  <si>
    <t>ME2</t>
  </si>
  <si>
    <t>COL6A1</t>
  </si>
  <si>
    <t>NCKAP5L</t>
  </si>
  <si>
    <t>MAP4K4</t>
  </si>
  <si>
    <t>OSGIN2</t>
  </si>
  <si>
    <t>MAPRE3</t>
  </si>
  <si>
    <t>WBP5</t>
  </si>
  <si>
    <t>ARRDC3</t>
  </si>
  <si>
    <t>RRBP1</t>
  </si>
  <si>
    <t>TGFB1</t>
  </si>
  <si>
    <t>CC2D2A</t>
  </si>
  <si>
    <t>PGRMC2</t>
  </si>
  <si>
    <t>TOMM40L</t>
  </si>
  <si>
    <t>HOXD8</t>
  </si>
  <si>
    <t>LYPLA1</t>
  </si>
  <si>
    <t>RAB40B</t>
  </si>
  <si>
    <t>MAP7D3</t>
  </si>
  <si>
    <t>GSR</t>
  </si>
  <si>
    <t>PPIP5K2</t>
  </si>
  <si>
    <t>PHTF2</t>
  </si>
  <si>
    <t>LEPREL4</t>
  </si>
  <si>
    <t>COPZ2</t>
  </si>
  <si>
    <t>GCSH</t>
  </si>
  <si>
    <t>AP3M2</t>
  </si>
  <si>
    <t>SOGA1</t>
  </si>
  <si>
    <t>FBLN2</t>
  </si>
  <si>
    <t>KAT6B</t>
  </si>
  <si>
    <t>TRAM2</t>
  </si>
  <si>
    <t>FXYD6</t>
  </si>
  <si>
    <t>PSME4</t>
  </si>
  <si>
    <t>TM7SF3</t>
  </si>
  <si>
    <t>NAA60</t>
  </si>
  <si>
    <t>PLBD1</t>
  </si>
  <si>
    <t>TSSC1</t>
  </si>
  <si>
    <t>CALU</t>
  </si>
  <si>
    <t>SLC44A1</t>
  </si>
  <si>
    <t>HSPA13</t>
  </si>
  <si>
    <t>NPR2</t>
  </si>
  <si>
    <t>ARAP1</t>
  </si>
  <si>
    <t>DESI1</t>
  </si>
  <si>
    <t>TXNL1</t>
  </si>
  <si>
    <t>ALG8</t>
  </si>
  <si>
    <t>HEG1</t>
  </si>
  <si>
    <t>DPY19L3</t>
  </si>
  <si>
    <t>ANKRA2</t>
  </si>
  <si>
    <t>PRKAR2A</t>
  </si>
  <si>
    <t>LTBP3</t>
  </si>
  <si>
    <t>SOBP</t>
  </si>
  <si>
    <t>CNIH4</t>
  </si>
  <si>
    <t>BLMH</t>
  </si>
  <si>
    <t>SH3D19</t>
  </si>
  <si>
    <t>CST3</t>
  </si>
  <si>
    <t>ATRX</t>
  </si>
  <si>
    <t>SNAP23</t>
  </si>
  <si>
    <t>DENND5A</t>
  </si>
  <si>
    <t>REEP1</t>
  </si>
  <si>
    <t>NDST1</t>
  </si>
  <si>
    <t>STT3B</t>
  </si>
  <si>
    <t>TRMT112</t>
  </si>
  <si>
    <t>SP4</t>
  </si>
  <si>
    <t>EPC2</t>
  </si>
  <si>
    <t>RPS20</t>
  </si>
  <si>
    <t>LAS1L</t>
  </si>
  <si>
    <t>ZNF496</t>
  </si>
  <si>
    <t>RPS3A</t>
  </si>
  <si>
    <t>RPS25</t>
  </si>
  <si>
    <t>EAF1</t>
  </si>
  <si>
    <t>SBF2</t>
  </si>
  <si>
    <t>PHRF1</t>
  </si>
  <si>
    <t>FBL</t>
  </si>
  <si>
    <t>RPL21</t>
  </si>
  <si>
    <t>TUT1</t>
  </si>
  <si>
    <t>MITD1</t>
  </si>
  <si>
    <t>SNRPD1</t>
  </si>
  <si>
    <t>ARF1</t>
  </si>
  <si>
    <t>LIN37</t>
  </si>
  <si>
    <t>TCEA1</t>
  </si>
  <si>
    <t>BRAT1</t>
  </si>
  <si>
    <t>RPL35</t>
  </si>
  <si>
    <t>NOP56</t>
  </si>
  <si>
    <t>SLU7</t>
  </si>
  <si>
    <t>CDK11B</t>
  </si>
  <si>
    <t>NAA10</t>
  </si>
  <si>
    <t>MAT2A</t>
  </si>
  <si>
    <t>NUP155</t>
  </si>
  <si>
    <t>MKLN1</t>
  </si>
  <si>
    <t>EXOC8</t>
  </si>
  <si>
    <t>RELA</t>
  </si>
  <si>
    <t>RSL24D1</t>
  </si>
  <si>
    <t>RPL10</t>
  </si>
  <si>
    <t>H2AFZ</t>
  </si>
  <si>
    <t>CCP110</t>
  </si>
  <si>
    <t>PFDN6</t>
  </si>
  <si>
    <t>RPS19</t>
  </si>
  <si>
    <t>CCDC130</t>
  </si>
  <si>
    <t>RPS2</t>
  </si>
  <si>
    <t>GCC2</t>
  </si>
  <si>
    <t>NOP2</t>
  </si>
  <si>
    <t>ERCC6</t>
  </si>
  <si>
    <t>RPS10</t>
  </si>
  <si>
    <t>CDKN1B</t>
  </si>
  <si>
    <t>IK</t>
  </si>
  <si>
    <t>INCENP</t>
  </si>
  <si>
    <t>HMGB1</t>
  </si>
  <si>
    <t>GCLC</t>
  </si>
  <si>
    <t>RPS9</t>
  </si>
  <si>
    <t>DDX18</t>
  </si>
  <si>
    <t>RCOR3</t>
  </si>
  <si>
    <t>ZCCHC8</t>
  </si>
  <si>
    <t>SNORA24</t>
  </si>
  <si>
    <t>SF1</t>
  </si>
  <si>
    <t>TEX10</t>
  </si>
  <si>
    <t>RPS5</t>
  </si>
  <si>
    <t>EXOC4</t>
  </si>
  <si>
    <t>ATXN1</t>
  </si>
  <si>
    <t>C9orf114</t>
  </si>
  <si>
    <t>CLTCL1</t>
  </si>
  <si>
    <t>NEURL4</t>
  </si>
  <si>
    <t>SCARNA10</t>
  </si>
  <si>
    <t>ZNF573</t>
  </si>
  <si>
    <t>DRG1</t>
  </si>
  <si>
    <t>RNPC3</t>
  </si>
  <si>
    <t>CRY2</t>
  </si>
  <si>
    <t>RPS27</t>
  </si>
  <si>
    <t>SNORA49</t>
  </si>
  <si>
    <t>RPS6KB2</t>
  </si>
  <si>
    <t>RBM14</t>
  </si>
  <si>
    <t>RAB3GAP2</t>
  </si>
  <si>
    <t>RPS3</t>
  </si>
  <si>
    <t>ZNF17</t>
  </si>
  <si>
    <t>ACPL2</t>
  </si>
  <si>
    <t>SCARNA12</t>
  </si>
  <si>
    <t>MED30</t>
  </si>
  <si>
    <t>UTP14A</t>
  </si>
  <si>
    <t>FAM50A</t>
  </si>
  <si>
    <t>EXOSC9</t>
  </si>
  <si>
    <t>RPL35A</t>
  </si>
  <si>
    <t>CCDC101</t>
  </si>
  <si>
    <t>CNST</t>
  </si>
  <si>
    <t>PHF8</t>
  </si>
  <si>
    <t>ZXDC</t>
  </si>
  <si>
    <t>SNHG8</t>
  </si>
  <si>
    <t>RPL32</t>
  </si>
  <si>
    <t>LMNB2</t>
  </si>
  <si>
    <t>TFAP4</t>
  </si>
  <si>
    <t>MCM7</t>
  </si>
  <si>
    <t>SNORA14A</t>
  </si>
  <si>
    <t>PRDM5</t>
  </si>
  <si>
    <t>TTC13</t>
  </si>
  <si>
    <t>BCL2L12</t>
  </si>
  <si>
    <t>SCARNA7</t>
  </si>
  <si>
    <t>TEK</t>
  </si>
  <si>
    <t>PFAS</t>
  </si>
  <si>
    <t>SF3A2</t>
  </si>
  <si>
    <t>BCL2L11</t>
  </si>
  <si>
    <t>POLR2I</t>
  </si>
  <si>
    <t>SNORA12</t>
  </si>
  <si>
    <t>C5orf45</t>
  </si>
  <si>
    <t>RPS27A</t>
  </si>
  <si>
    <t>ZNF548</t>
  </si>
  <si>
    <t>SART1</t>
  </si>
  <si>
    <t>POLE4</t>
  </si>
  <si>
    <t>PARP2</t>
  </si>
  <si>
    <t>KLF11</t>
  </si>
  <si>
    <t>PAR5</t>
  </si>
  <si>
    <t>SCAI</t>
  </si>
  <si>
    <t>THOC3</t>
  </si>
  <si>
    <t>SNORA48</t>
  </si>
  <si>
    <t>ZNF425</t>
  </si>
  <si>
    <t>PTBP2</t>
  </si>
  <si>
    <t>GNL2</t>
  </si>
  <si>
    <t>EIF4B</t>
  </si>
  <si>
    <t>TFEB</t>
  </si>
  <si>
    <t>ITFG2</t>
  </si>
  <si>
    <t>ZNF227</t>
  </si>
  <si>
    <t>SNORD17</t>
  </si>
  <si>
    <t>SNORA9</t>
  </si>
  <si>
    <t>SLC38A2</t>
  </si>
  <si>
    <t>SNORA65</t>
  </si>
  <si>
    <t>RPS21</t>
  </si>
  <si>
    <t>SNORD15A</t>
  </si>
  <si>
    <t>SNORD94</t>
  </si>
  <si>
    <t>NUDT4</t>
  </si>
  <si>
    <t>SNORA67</t>
  </si>
  <si>
    <t>EEF1B2</t>
  </si>
  <si>
    <t>SNORA52</t>
  </si>
  <si>
    <t>C9orf156</t>
  </si>
  <si>
    <t>ZNF606</t>
  </si>
  <si>
    <t>STRA13</t>
  </si>
  <si>
    <t>FAM50B</t>
  </si>
  <si>
    <t>ZNF274</t>
  </si>
  <si>
    <t>DAPK3</t>
  </si>
  <si>
    <t>FAM100B</t>
  </si>
  <si>
    <t>TAF9B</t>
  </si>
  <si>
    <t>BUD13</t>
  </si>
  <si>
    <t>HNRNPA3</t>
  </si>
  <si>
    <t>KLF10</t>
  </si>
  <si>
    <t>ING1</t>
  </si>
  <si>
    <t>SSPN</t>
  </si>
  <si>
    <t>SNORA2B</t>
  </si>
  <si>
    <t>SLC1A1</t>
  </si>
  <si>
    <t>SCARNA6</t>
  </si>
  <si>
    <t>AKR1E2</t>
  </si>
  <si>
    <t>CCDC68</t>
  </si>
  <si>
    <t>SNORA46</t>
  </si>
  <si>
    <t>LMOD1</t>
  </si>
  <si>
    <t>TXNIP</t>
  </si>
  <si>
    <t>CYP4B1</t>
  </si>
  <si>
    <t>ZNF256</t>
  </si>
  <si>
    <t>FZD5</t>
  </si>
  <si>
    <t>C11orf92</t>
  </si>
  <si>
    <t>TPM3P9</t>
  </si>
  <si>
    <t>BCL6</t>
  </si>
  <si>
    <t>GGT7</t>
  </si>
  <si>
    <t>MT1E</t>
  </si>
  <si>
    <t>LMO3</t>
  </si>
  <si>
    <t>PIK3R1</t>
  </si>
  <si>
    <t>PDK4</t>
  </si>
  <si>
    <t>TRHDE</t>
  </si>
  <si>
    <t>GDPD3</t>
  </si>
  <si>
    <t>GLUL</t>
  </si>
  <si>
    <t>TIMP4</t>
  </si>
  <si>
    <t>IER5</t>
  </si>
  <si>
    <t>SLC19A3</t>
  </si>
  <si>
    <t>OTUD1</t>
  </si>
  <si>
    <t>CYP1A1</t>
  </si>
  <si>
    <t>HMGCS2</t>
  </si>
  <si>
    <t>COL3A1</t>
  </si>
  <si>
    <t>ASPN</t>
  </si>
  <si>
    <t>DDN</t>
  </si>
  <si>
    <t>LOC653513</t>
  </si>
  <si>
    <t>SAA2</t>
  </si>
  <si>
    <t>CPXM1</t>
  </si>
  <si>
    <t>SLC5A1</t>
  </si>
  <si>
    <t>MMP9</t>
  </si>
  <si>
    <t>TYRP1</t>
  </si>
  <si>
    <t>NOV</t>
  </si>
  <si>
    <t>ECEL1</t>
  </si>
  <si>
    <t>KRT80</t>
  </si>
  <si>
    <t>CCL19</t>
  </si>
  <si>
    <t>SERPINE1</t>
  </si>
  <si>
    <t>FZD10</t>
  </si>
  <si>
    <t>GLT1D1</t>
  </si>
  <si>
    <t>TMEM119</t>
  </si>
  <si>
    <t>LUM</t>
  </si>
  <si>
    <t>FXYD4</t>
  </si>
  <si>
    <t>SLAMF8</t>
  </si>
  <si>
    <t>OGN</t>
  </si>
  <si>
    <t>CD69</t>
  </si>
  <si>
    <t>ERBB3</t>
  </si>
  <si>
    <t>LGI2</t>
  </si>
  <si>
    <t>CKB</t>
  </si>
  <si>
    <t>COL5A2</t>
  </si>
  <si>
    <t>MSMP</t>
  </si>
  <si>
    <t>TTC39A</t>
  </si>
  <si>
    <t>MGC39372</t>
  </si>
  <si>
    <t>ZNF556</t>
  </si>
  <si>
    <t>MYH3</t>
  </si>
  <si>
    <t>CTHRC1</t>
  </si>
  <si>
    <t>KAZALD1</t>
  </si>
  <si>
    <t>COL14A1</t>
  </si>
  <si>
    <t>TNFAIP6</t>
  </si>
  <si>
    <t>PHOSPHO1</t>
  </si>
  <si>
    <t>VASH2</t>
  </si>
  <si>
    <t>GDF10</t>
  </si>
  <si>
    <t>CERCAM</t>
  </si>
  <si>
    <t>FNDC1</t>
  </si>
  <si>
    <t>CYS1</t>
  </si>
  <si>
    <t>CRISPLD1</t>
  </si>
  <si>
    <t>FAM180B</t>
  </si>
  <si>
    <t>CRMP1</t>
  </si>
  <si>
    <t>ABLIM1</t>
  </si>
  <si>
    <t>CASKIN1</t>
  </si>
  <si>
    <t>ADAMTS2</t>
  </si>
  <si>
    <t>LRRC17</t>
  </si>
  <si>
    <t>NGFR</t>
  </si>
  <si>
    <t>INHBE</t>
  </si>
  <si>
    <t>ABCC6</t>
  </si>
  <si>
    <t>SLC45A3</t>
  </si>
  <si>
    <t>HSD11B2</t>
  </si>
  <si>
    <t>TNFAIP8L3</t>
  </si>
  <si>
    <t>LILRB4</t>
  </si>
  <si>
    <t>PNMA2</t>
  </si>
  <si>
    <t>PITPNM1</t>
  </si>
  <si>
    <t>TMEM59L</t>
  </si>
  <si>
    <t>CCL2</t>
  </si>
  <si>
    <t>GNA15</t>
  </si>
  <si>
    <t>CILP</t>
  </si>
  <si>
    <t>QPCT</t>
  </si>
  <si>
    <t>ST6GALNAC2</t>
  </si>
  <si>
    <t>VCAN</t>
  </si>
  <si>
    <t>OMD</t>
  </si>
  <si>
    <t>PAPLN</t>
  </si>
  <si>
    <t>ITGA11</t>
  </si>
  <si>
    <t>PI16</t>
  </si>
  <si>
    <t>DPYSL3</t>
  </si>
  <si>
    <t>ISLR</t>
  </si>
  <si>
    <t>DKK3</t>
  </si>
  <si>
    <t>PCDHB14</t>
  </si>
  <si>
    <t>C11orf80</t>
  </si>
  <si>
    <t>SDK2</t>
  </si>
  <si>
    <t>SLC4A7</t>
  </si>
  <si>
    <t>BGN</t>
  </si>
  <si>
    <t>EPHB3</t>
  </si>
  <si>
    <t>FAP</t>
  </si>
  <si>
    <t>RGS11</t>
  </si>
  <si>
    <t>CYP7B1</t>
  </si>
  <si>
    <t>MS4A6A</t>
  </si>
  <si>
    <t>APCDD1L-AS1</t>
  </si>
  <si>
    <t>CPT1C</t>
  </si>
  <si>
    <t>PTPRE</t>
  </si>
  <si>
    <t>INPP5J</t>
  </si>
  <si>
    <t>NCF1B</t>
  </si>
  <si>
    <t>NAV3</t>
  </si>
  <si>
    <t>UNC5C</t>
  </si>
  <si>
    <t>LOC100288432</t>
  </si>
  <si>
    <t>CD2</t>
  </si>
  <si>
    <t>KIAA1244</t>
  </si>
  <si>
    <t>MAP6</t>
  </si>
  <si>
    <t>TNNI3</t>
  </si>
  <si>
    <t>COLEC12</t>
  </si>
  <si>
    <t>AHR</t>
  </si>
  <si>
    <t>CNTN4</t>
  </si>
  <si>
    <t>LEPREL2</t>
  </si>
  <si>
    <t>HMHA1</t>
  </si>
  <si>
    <t>LOXL1</t>
  </si>
  <si>
    <t>RARRES3</t>
  </si>
  <si>
    <t>PILRA</t>
  </si>
  <si>
    <t>BCO2</t>
  </si>
  <si>
    <t>CNTN1</t>
  </si>
  <si>
    <t>FGL2</t>
  </si>
  <si>
    <t>LOC100505876</t>
  </si>
  <si>
    <t>PTGFRN</t>
  </si>
  <si>
    <t>RBP1</t>
  </si>
  <si>
    <t>GLIPR2</t>
  </si>
  <si>
    <t>MPO</t>
  </si>
  <si>
    <t>PLEK</t>
  </si>
  <si>
    <t>FAM20A</t>
  </si>
  <si>
    <t>MPEG1</t>
  </si>
  <si>
    <t>FAM102B</t>
  </si>
  <si>
    <t>HIST1H3I</t>
  </si>
  <si>
    <t>SLC4A11</t>
  </si>
  <si>
    <t>THBS3</t>
  </si>
  <si>
    <t>FNDC5</t>
  </si>
  <si>
    <t>RGS2</t>
  </si>
  <si>
    <t>RECK</t>
  </si>
  <si>
    <t>TMEM161B-AS1</t>
  </si>
  <si>
    <t>ECM1</t>
  </si>
  <si>
    <t>ALDH1A3</t>
  </si>
  <si>
    <t>SCN4B</t>
  </si>
  <si>
    <t>LOXL2</t>
  </si>
  <si>
    <t>GPX8</t>
  </si>
  <si>
    <t>GINS3</t>
  </si>
  <si>
    <t>XRCC4</t>
  </si>
  <si>
    <t>RASSF2</t>
  </si>
  <si>
    <t>TNFAIP8L2</t>
  </si>
  <si>
    <t>PDZD2</t>
  </si>
  <si>
    <t>NIPSNAP1</t>
  </si>
  <si>
    <t>CIT</t>
  </si>
  <si>
    <t>WDR62</t>
  </si>
  <si>
    <t>ADA</t>
  </si>
  <si>
    <t>AIG1</t>
  </si>
  <si>
    <t>CYTH4</t>
  </si>
  <si>
    <t>SSC5D</t>
  </si>
  <si>
    <t>HIST3H2BB</t>
  </si>
  <si>
    <t>FBLN7</t>
  </si>
  <si>
    <t>ZBTB7C</t>
  </si>
  <si>
    <t>HR</t>
  </si>
  <si>
    <t>TRAM1L1</t>
  </si>
  <si>
    <t>PCOLCE</t>
  </si>
  <si>
    <t>PDE10A</t>
  </si>
  <si>
    <t>PDGFD</t>
  </si>
  <si>
    <t>IL18</t>
  </si>
  <si>
    <t>COL6A2</t>
  </si>
  <si>
    <t>MSC</t>
  </si>
  <si>
    <t>AKR1C3</t>
  </si>
  <si>
    <t>DPT</t>
  </si>
  <si>
    <t>C1R</t>
  </si>
  <si>
    <t>FABP3</t>
  </si>
  <si>
    <t>ZNF467</t>
  </si>
  <si>
    <t>DNAJA4</t>
  </si>
  <si>
    <t>PRDM1</t>
  </si>
  <si>
    <t>CSF1R</t>
  </si>
  <si>
    <t>SPARC</t>
  </si>
  <si>
    <t>COL8A1</t>
  </si>
  <si>
    <t>PCDH17</t>
  </si>
  <si>
    <t>TTC9</t>
  </si>
  <si>
    <t>NTN1</t>
  </si>
  <si>
    <t>F10</t>
  </si>
  <si>
    <t>CPXM2</t>
  </si>
  <si>
    <t>PLEKHA4</t>
  </si>
  <si>
    <t>MVP</t>
  </si>
  <si>
    <t>SPON2</t>
  </si>
  <si>
    <t>CEACAM19</t>
  </si>
  <si>
    <t>GAS7</t>
  </si>
  <si>
    <t>RNF207</t>
  </si>
  <si>
    <t>PURG</t>
  </si>
  <si>
    <t>ICMT</t>
  </si>
  <si>
    <t>ANGPTL2</t>
  </si>
  <si>
    <t>LOC283070</t>
  </si>
  <si>
    <t>CD276</t>
  </si>
  <si>
    <t>AMPD2</t>
  </si>
  <si>
    <t>TRAF4</t>
  </si>
  <si>
    <t>CDON</t>
  </si>
  <si>
    <t>UAP1L1</t>
  </si>
  <si>
    <t>C1S</t>
  </si>
  <si>
    <t>P2RY14</t>
  </si>
  <si>
    <t>CHRD</t>
  </si>
  <si>
    <t>FCER1G</t>
  </si>
  <si>
    <t>SEMA5A</t>
  </si>
  <si>
    <t>TMEM98</t>
  </si>
  <si>
    <t>RTN3</t>
  </si>
  <si>
    <t>NAT14</t>
  </si>
  <si>
    <t>ENPP1</t>
  </si>
  <si>
    <t>TRPV2</t>
  </si>
  <si>
    <t>AHNAK2</t>
  </si>
  <si>
    <t>PRRG3</t>
  </si>
  <si>
    <t>KCNAB2</t>
  </si>
  <si>
    <t>PPP1R26</t>
  </si>
  <si>
    <t>ISG15</t>
  </si>
  <si>
    <t>PLXDC1</t>
  </si>
  <si>
    <t>LSP1</t>
  </si>
  <si>
    <t>TRIM66</t>
  </si>
  <si>
    <t>ALOX5AP</t>
  </si>
  <si>
    <t>GLT8D2</t>
  </si>
  <si>
    <t>PCDHB15</t>
  </si>
  <si>
    <t>DCN</t>
  </si>
  <si>
    <t>TMEM54</t>
  </si>
  <si>
    <t>MFAP4</t>
  </si>
  <si>
    <t>BCHE</t>
  </si>
  <si>
    <t>MAMDC2</t>
  </si>
  <si>
    <t>SLC16A2</t>
  </si>
  <si>
    <t>GPSM2</t>
  </si>
  <si>
    <t>TBXA2R</t>
  </si>
  <si>
    <t>BCDIN3D-AS1</t>
  </si>
  <si>
    <t>SLC9A1</t>
  </si>
  <si>
    <t>C1QTNF3</t>
  </si>
  <si>
    <t>TGFB2</t>
  </si>
  <si>
    <t>GLTPD1</t>
  </si>
  <si>
    <t>CPQ</t>
  </si>
  <si>
    <t>RAD54B</t>
  </si>
  <si>
    <t>BLOC1S2</t>
  </si>
  <si>
    <t>PDGFRL</t>
  </si>
  <si>
    <t>DANCR</t>
  </si>
  <si>
    <t>MGC72080</t>
  </si>
  <si>
    <t>CHD3</t>
  </si>
  <si>
    <t>ST3GAL4</t>
  </si>
  <si>
    <t>GOLM1</t>
  </si>
  <si>
    <t>PREX1</t>
  </si>
  <si>
    <t>VAV2</t>
  </si>
  <si>
    <t>GNB4</t>
  </si>
  <si>
    <t>ABCB8</t>
  </si>
  <si>
    <t>ANTXR1</t>
  </si>
  <si>
    <t>PCDHGB5</t>
  </si>
  <si>
    <t>SLCO5A1</t>
  </si>
  <si>
    <t>JAK2</t>
  </si>
  <si>
    <t>CFL2</t>
  </si>
  <si>
    <t>TNXB</t>
  </si>
  <si>
    <t>DECR1</t>
  </si>
  <si>
    <t>SPIRE1</t>
  </si>
  <si>
    <t>DBN1</t>
  </si>
  <si>
    <t>FAM92A1</t>
  </si>
  <si>
    <t>CMTM6</t>
  </si>
  <si>
    <t>AKAP6</t>
  </si>
  <si>
    <t>HTRA1</t>
  </si>
  <si>
    <t>LGMN</t>
  </si>
  <si>
    <t>PLXNC1</t>
  </si>
  <si>
    <t>MAP3K10</t>
  </si>
  <si>
    <t>CES2</t>
  </si>
  <si>
    <t>PDGFRB</t>
  </si>
  <si>
    <t>ZNF385D</t>
  </si>
  <si>
    <t>SLC35B3</t>
  </si>
  <si>
    <t>CCDC159</t>
  </si>
  <si>
    <t>GSTZ1</t>
  </si>
  <si>
    <t>RAB11FIP3</t>
  </si>
  <si>
    <t>CBR1</t>
  </si>
  <si>
    <t>PARP3</t>
  </si>
  <si>
    <t>ARHGAP21</t>
  </si>
  <si>
    <t>EBF2</t>
  </si>
  <si>
    <t>TANC2</t>
  </si>
  <si>
    <t>LARP1B</t>
  </si>
  <si>
    <t>MB</t>
  </si>
  <si>
    <t>JAZF1</t>
  </si>
  <si>
    <t>NPDC1</t>
  </si>
  <si>
    <t>PDGFRA</t>
  </si>
  <si>
    <t>LMBRD2</t>
  </si>
  <si>
    <t>WNT5A</t>
  </si>
  <si>
    <t>OGFRL1</t>
  </si>
  <si>
    <t>DYSF</t>
  </si>
  <si>
    <t>POMT2</t>
  </si>
  <si>
    <t>ZFP106</t>
  </si>
  <si>
    <t>CTTN</t>
  </si>
  <si>
    <t>INMT</t>
  </si>
  <si>
    <t>ITGAV</t>
  </si>
  <si>
    <t>BICC1</t>
  </si>
  <si>
    <t>HPCAL1</t>
  </si>
  <si>
    <t>ETFDH</t>
  </si>
  <si>
    <t>KATNAL1</t>
  </si>
  <si>
    <t>PPM1M</t>
  </si>
  <si>
    <t>A4GALT</t>
  </si>
  <si>
    <t>TFDP2</t>
  </si>
  <si>
    <t>CYB5R1</t>
  </si>
  <si>
    <t>KRBA2</t>
  </si>
  <si>
    <t>IL13RA1</t>
  </si>
  <si>
    <t>PPIB</t>
  </si>
  <si>
    <t>LDLRAD4</t>
  </si>
  <si>
    <t>SNX14</t>
  </si>
  <si>
    <t>ACVR1</t>
  </si>
  <si>
    <t>GRN</t>
  </si>
  <si>
    <t>ZDHHC1</t>
  </si>
  <si>
    <t>PIGP</t>
  </si>
  <si>
    <t>STOX2</t>
  </si>
  <si>
    <t>CDC42BPA</t>
  </si>
  <si>
    <t>MOB1B</t>
  </si>
  <si>
    <t>CRAT</t>
  </si>
  <si>
    <t>RARG</t>
  </si>
  <si>
    <t>ITM2A</t>
  </si>
  <si>
    <t>NIT2</t>
  </si>
  <si>
    <t>TXNDC15</t>
  </si>
  <si>
    <t>PKIG</t>
  </si>
  <si>
    <t>RCBTB1</t>
  </si>
  <si>
    <t>COQ2</t>
  </si>
  <si>
    <t>NAP1L1</t>
  </si>
  <si>
    <t>AKAP13</t>
  </si>
  <si>
    <t>BMP4</t>
  </si>
  <si>
    <t>TPRN</t>
  </si>
  <si>
    <t>AGTRAP</t>
  </si>
  <si>
    <t>DRAM2</t>
  </si>
  <si>
    <t>ULK2</t>
  </si>
  <si>
    <t>RRAGD</t>
  </si>
  <si>
    <t>P2RX6</t>
  </si>
  <si>
    <t>HMGN1</t>
  </si>
  <si>
    <t>CDADC1</t>
  </si>
  <si>
    <t>PPIC</t>
  </si>
  <si>
    <t>RBBP9</t>
  </si>
  <si>
    <t>MFSD1</t>
  </si>
  <si>
    <t>DNAJC4</t>
  </si>
  <si>
    <t>C11orf24</t>
  </si>
  <si>
    <t>FAM129B</t>
  </si>
  <si>
    <t>ARHGAP35</t>
  </si>
  <si>
    <t>PGAP3</t>
  </si>
  <si>
    <t>BTBD9</t>
  </si>
  <si>
    <t>FKBP9</t>
  </si>
  <si>
    <t>TTC7B</t>
  </si>
  <si>
    <t>TCTA</t>
  </si>
  <si>
    <t>C17orf70</t>
  </si>
  <si>
    <t>LRSAM1</t>
  </si>
  <si>
    <t>BNIP2</t>
  </si>
  <si>
    <t>PPP2R5B</t>
  </si>
  <si>
    <t>FAM210B</t>
  </si>
  <si>
    <t>EFHA1</t>
  </si>
  <si>
    <t>PEX10</t>
  </si>
  <si>
    <t>ZFP64</t>
  </si>
  <si>
    <t>TRIM8</t>
  </si>
  <si>
    <t>GSS</t>
  </si>
  <si>
    <t>MTA3</t>
  </si>
  <si>
    <t>CHP1</t>
  </si>
  <si>
    <t>CDK8</t>
  </si>
  <si>
    <t>TMEM141</t>
  </si>
  <si>
    <t>MCU</t>
  </si>
  <si>
    <t>HN1</t>
  </si>
  <si>
    <t>PSMD12</t>
  </si>
  <si>
    <t>CBX3</t>
  </si>
  <si>
    <t>FAM214A</t>
  </si>
  <si>
    <t>SNTB2</t>
  </si>
  <si>
    <t>ITM2B</t>
  </si>
  <si>
    <t>LMNA</t>
  </si>
  <si>
    <t>POMGNT1</t>
  </si>
  <si>
    <t>HEATR2</t>
  </si>
  <si>
    <t>DST</t>
  </si>
  <si>
    <t>GOLIM4</t>
  </si>
  <si>
    <t>MAGEH1</t>
  </si>
  <si>
    <t>GABARAPL2</t>
  </si>
  <si>
    <t>VPS13A</t>
  </si>
  <si>
    <t>PACS1</t>
  </si>
  <si>
    <t>OS9</t>
  </si>
  <si>
    <t>MRPL22</t>
  </si>
  <si>
    <t>NUP153</t>
  </si>
  <si>
    <t>SLC35E2B</t>
  </si>
  <si>
    <t>U2AF1</t>
  </si>
  <si>
    <t>GGA3</t>
  </si>
  <si>
    <t>KAT5</t>
  </si>
  <si>
    <t>MYOZ1</t>
  </si>
  <si>
    <t>MRPL42</t>
  </si>
  <si>
    <t>ELOF1</t>
  </si>
  <si>
    <t>UHRF2</t>
  </si>
  <si>
    <t>SSRP1</t>
  </si>
  <si>
    <t>SP1</t>
  </si>
  <si>
    <t>ASXL1</t>
  </si>
  <si>
    <t>USP30</t>
  </si>
  <si>
    <t>TSEN2</t>
  </si>
  <si>
    <t>ZCCHC3</t>
  </si>
  <si>
    <t>ZNF121</t>
  </si>
  <si>
    <t>MBNL1</t>
  </si>
  <si>
    <t>SYF2</t>
  </si>
  <si>
    <t>HEATR5B</t>
  </si>
  <si>
    <t>UCK1</t>
  </si>
  <si>
    <t>WHSC1L1</t>
  </si>
  <si>
    <t>FGF13</t>
  </si>
  <si>
    <t>OSBP</t>
  </si>
  <si>
    <t>DUSP27</t>
  </si>
  <si>
    <t>MLL</t>
  </si>
  <si>
    <t>STAG1</t>
  </si>
  <si>
    <t>RPS15</t>
  </si>
  <si>
    <t>RBM5</t>
  </si>
  <si>
    <t>EIF3F</t>
  </si>
  <si>
    <t>RPS12</t>
  </si>
  <si>
    <t>PPP6C</t>
  </si>
  <si>
    <t>RPL37A</t>
  </si>
  <si>
    <t>CPSF3L</t>
  </si>
  <si>
    <t>TPGS2</t>
  </si>
  <si>
    <t>BRIX1</t>
  </si>
  <si>
    <t>MED11</t>
  </si>
  <si>
    <t>SMAD3</t>
  </si>
  <si>
    <t>SAFB</t>
  </si>
  <si>
    <t>CDKN2AIP</t>
  </si>
  <si>
    <t>SF3B3</t>
  </si>
  <si>
    <t>EFTUD1</t>
  </si>
  <si>
    <t>RBM4B</t>
  </si>
  <si>
    <t>EXOSC8</t>
  </si>
  <si>
    <t>JSRP1</t>
  </si>
  <si>
    <t>PELI3</t>
  </si>
  <si>
    <t>NAT10</t>
  </si>
  <si>
    <t>FUBP1</t>
  </si>
  <si>
    <t>PIR</t>
  </si>
  <si>
    <t>KLHL24</t>
  </si>
  <si>
    <t>RPL24</t>
  </si>
  <si>
    <t>CLK3</t>
  </si>
  <si>
    <t>ING3</t>
  </si>
  <si>
    <t>MRPL49</t>
  </si>
  <si>
    <t>EMG1</t>
  </si>
  <si>
    <t>PITHD1</t>
  </si>
  <si>
    <t>EIF4H</t>
  </si>
  <si>
    <t>RRM1</t>
  </si>
  <si>
    <t>PYGM</t>
  </si>
  <si>
    <t>ZNF333</t>
  </si>
  <si>
    <t>SCARNA16</t>
  </si>
  <si>
    <t>SCARNA13</t>
  </si>
  <si>
    <t>YPEL2</t>
  </si>
  <si>
    <t>SAV1</t>
  </si>
  <si>
    <t>IFT46</t>
  </si>
  <si>
    <t>UBE3D</t>
  </si>
  <si>
    <t>PCNT</t>
  </si>
  <si>
    <t>MED15</t>
  </si>
  <si>
    <t>SIRT1</t>
  </si>
  <si>
    <t>WDR3</t>
  </si>
  <si>
    <t>RPL13AP20</t>
  </si>
  <si>
    <t>VPS53</t>
  </si>
  <si>
    <t>FAM160A1</t>
  </si>
  <si>
    <t>TBC1D4</t>
  </si>
  <si>
    <t>MYH2</t>
  </si>
  <si>
    <t>RPS11</t>
  </si>
  <si>
    <t>DDX55</t>
  </si>
  <si>
    <t>RRS1</t>
  </si>
  <si>
    <t>TRIM55</t>
  </si>
  <si>
    <t>ZNF574</t>
  </si>
  <si>
    <t>RFC2</t>
  </si>
  <si>
    <t>RPL8</t>
  </si>
  <si>
    <t>NUP98</t>
  </si>
  <si>
    <t>MLL4</t>
  </si>
  <si>
    <t>PPFIA1</t>
  </si>
  <si>
    <t>RNF150</t>
  </si>
  <si>
    <t>TOR1AIP1</t>
  </si>
  <si>
    <t>RIOK2</t>
  </si>
  <si>
    <t>ACVR2B</t>
  </si>
  <si>
    <t>AFF1</t>
  </si>
  <si>
    <t>CREBRF</t>
  </si>
  <si>
    <t>FEN1</t>
  </si>
  <si>
    <t>CLK4</t>
  </si>
  <si>
    <t>NOC4L</t>
  </si>
  <si>
    <t>MYO10</t>
  </si>
  <si>
    <t>MIIP</t>
  </si>
  <si>
    <t>CACNG1</t>
  </si>
  <si>
    <t>CLTA</t>
  </si>
  <si>
    <t>ZNF791</t>
  </si>
  <si>
    <t>PHLPP1</t>
  </si>
  <si>
    <t>RPS28</t>
  </si>
  <si>
    <t>BYSL</t>
  </si>
  <si>
    <t>VRK1</t>
  </si>
  <si>
    <t>DHPS</t>
  </si>
  <si>
    <t>SUV39H1</t>
  </si>
  <si>
    <t>USP54</t>
  </si>
  <si>
    <t>SNORD15B</t>
  </si>
  <si>
    <t>PLA2G4C</t>
  </si>
  <si>
    <t>ZNF143</t>
  </si>
  <si>
    <t>PPP1R8</t>
  </si>
  <si>
    <t>ZNF649</t>
  </si>
  <si>
    <t>NLE1</t>
  </si>
  <si>
    <t>DDX20</t>
  </si>
  <si>
    <t>CCNL2</t>
  </si>
  <si>
    <t>TUBGCP2</t>
  </si>
  <si>
    <t>SP3</t>
  </si>
  <si>
    <t>MAP1S</t>
  </si>
  <si>
    <t>AMPD1</t>
  </si>
  <si>
    <t>ZNF142</t>
  </si>
  <si>
    <t>MRPL52</t>
  </si>
  <si>
    <t>TSC22D2</t>
  </si>
  <si>
    <t>BLOC1S1</t>
  </si>
  <si>
    <t>TNNC2</t>
  </si>
  <si>
    <t>CEP85L</t>
  </si>
  <si>
    <t>ZNF134</t>
  </si>
  <si>
    <t>TOMM7</t>
  </si>
  <si>
    <t>HINFP</t>
  </si>
  <si>
    <t>RASGRF2</t>
  </si>
  <si>
    <t>TEX30</t>
  </si>
  <si>
    <t>RPLP2</t>
  </si>
  <si>
    <t>PRKAA2</t>
  </si>
  <si>
    <t>CCDC59</t>
  </si>
  <si>
    <t>SNAPC4</t>
  </si>
  <si>
    <t>SMG1P1</t>
  </si>
  <si>
    <t>JPH1</t>
  </si>
  <si>
    <t>DMD</t>
  </si>
  <si>
    <t>ZNF501</t>
  </si>
  <si>
    <t>DEPTOR</t>
  </si>
  <si>
    <t>UPF3B</t>
  </si>
  <si>
    <t>EMC1</t>
  </si>
  <si>
    <t>ELP2</t>
  </si>
  <si>
    <t>SPTB</t>
  </si>
  <si>
    <t>PER2</t>
  </si>
  <si>
    <t>H3F3B</t>
  </si>
  <si>
    <t>LOC150776</t>
  </si>
  <si>
    <t>FTSJD1</t>
  </si>
  <si>
    <t>PINX1</t>
  </si>
  <si>
    <t>ZNF211</t>
  </si>
  <si>
    <t>TMEM52</t>
  </si>
  <si>
    <t>ZNF16</t>
  </si>
  <si>
    <t>SPSB1</t>
  </si>
  <si>
    <t>H1FX</t>
  </si>
  <si>
    <t>ZNF226</t>
  </si>
  <si>
    <t>ZNF568</t>
  </si>
  <si>
    <t>IRS2</t>
  </si>
  <si>
    <t>ABHD3</t>
  </si>
  <si>
    <t>ZFHX3</t>
  </si>
  <si>
    <t>MOSPD2</t>
  </si>
  <si>
    <t>TP63</t>
  </si>
  <si>
    <t>RBFOX1</t>
  </si>
  <si>
    <t>EIF4EBP3</t>
  </si>
  <si>
    <t>FAIM</t>
  </si>
  <si>
    <t>SESN1</t>
  </si>
  <si>
    <t>ELL2</t>
  </si>
  <si>
    <t>CHAF1B</t>
  </si>
  <si>
    <t>SCARNA5</t>
  </si>
  <si>
    <t>ZNF229</t>
  </si>
  <si>
    <t>ZNF587B</t>
  </si>
  <si>
    <t>ZNF418</t>
  </si>
  <si>
    <t>SCARNA2</t>
  </si>
  <si>
    <t>HIST1H1C</t>
  </si>
  <si>
    <t>LOC100240735</t>
  </si>
  <si>
    <t>KRBA1</t>
  </si>
  <si>
    <t>EZH2</t>
  </si>
  <si>
    <t>IRX5</t>
  </si>
  <si>
    <t>AASS</t>
  </si>
  <si>
    <t>KCNA5</t>
  </si>
  <si>
    <t>C15orf57</t>
  </si>
  <si>
    <t>ZNF547</t>
  </si>
  <si>
    <t>ZNF433</t>
  </si>
  <si>
    <t>SOX18</t>
  </si>
  <si>
    <t>CNTFR</t>
  </si>
  <si>
    <t>C5orf54</t>
  </si>
  <si>
    <t>LDHAL6B</t>
  </si>
  <si>
    <t>CPAMD8</t>
  </si>
  <si>
    <t>TMEM232</t>
  </si>
  <si>
    <t>AEN</t>
  </si>
  <si>
    <t>CCDC11</t>
  </si>
  <si>
    <t>PLXNA4</t>
  </si>
  <si>
    <t>TMEM184A</t>
  </si>
  <si>
    <t>SPATA22</t>
  </si>
  <si>
    <t>FOXO3</t>
  </si>
  <si>
    <t>ARID5A</t>
  </si>
  <si>
    <t>ART3</t>
  </si>
  <si>
    <t>CXorf57</t>
  </si>
  <si>
    <t>B3GALT1</t>
  </si>
  <si>
    <t>MAOA</t>
  </si>
  <si>
    <t>KCNQ5</t>
  </si>
  <si>
    <t>MARVELD2</t>
  </si>
  <si>
    <t>LOC100288637</t>
  </si>
  <si>
    <t>MT1X</t>
  </si>
  <si>
    <t>KHDRBS2</t>
  </si>
  <si>
    <t>KBTBD8</t>
  </si>
  <si>
    <t>PLAG1</t>
  </si>
  <si>
    <t>PXDNL</t>
  </si>
  <si>
    <t>COL28A1</t>
  </si>
  <si>
    <t>WNT9A</t>
  </si>
  <si>
    <t>FOXO1</t>
  </si>
  <si>
    <t>FRRS1L</t>
  </si>
  <si>
    <t>XIRP1</t>
  </si>
  <si>
    <t>SLC16A6</t>
  </si>
  <si>
    <t>ADH1B</t>
  </si>
  <si>
    <t>PFKFB3</t>
  </si>
  <si>
    <t>HCN1</t>
  </si>
  <si>
    <t>EIF4EBP1</t>
  </si>
  <si>
    <t>SLPI</t>
  </si>
  <si>
    <t>GRIK2</t>
  </si>
  <si>
    <t>TRHDE-AS1</t>
  </si>
  <si>
    <t>COBL</t>
  </si>
  <si>
    <t>CISH</t>
  </si>
  <si>
    <t>CDCA7</t>
  </si>
  <si>
    <t>ATF3</t>
  </si>
  <si>
    <t>CALML6</t>
  </si>
  <si>
    <t>CIDEA</t>
  </si>
  <si>
    <t>SLC7A10</t>
  </si>
  <si>
    <t>NPTX1</t>
  </si>
  <si>
    <t>ACSM3</t>
  </si>
  <si>
    <t>RBP4</t>
  </si>
  <si>
    <t>GYG2</t>
  </si>
  <si>
    <t>SBK2</t>
  </si>
  <si>
    <t>PCK1</t>
  </si>
  <si>
    <t>Linear Fold change</t>
  </si>
  <si>
    <t>DMKN</t>
  </si>
  <si>
    <t>LOC642929</t>
  </si>
  <si>
    <t>KIAA1239</t>
  </si>
  <si>
    <t>C6</t>
  </si>
  <si>
    <t>CXCL9</t>
  </si>
  <si>
    <t>FAM70A</t>
  </si>
  <si>
    <t>SOX10</t>
  </si>
  <si>
    <t>FCN2</t>
  </si>
  <si>
    <t>RYR3</t>
  </si>
  <si>
    <t>C21orf15</t>
  </si>
  <si>
    <t>MAP1LC3C</t>
  </si>
  <si>
    <t>CETP</t>
  </si>
  <si>
    <t>SLC6A15</t>
  </si>
  <si>
    <t>PRODH</t>
  </si>
  <si>
    <t>SNHG1</t>
  </si>
  <si>
    <t>AMPH</t>
  </si>
  <si>
    <t>NPFF</t>
  </si>
  <si>
    <t>AGPAT9</t>
  </si>
  <si>
    <t>OR2A42</t>
  </si>
  <si>
    <t>PRRT2</t>
  </si>
  <si>
    <t>ZNF385B</t>
  </si>
  <si>
    <t>SNORA14B</t>
  </si>
  <si>
    <t>CLDN1</t>
  </si>
  <si>
    <t>CNN1</t>
  </si>
  <si>
    <t>LOC647859</t>
  </si>
  <si>
    <t>RPL13</t>
  </si>
  <si>
    <t>ZNF224</t>
  </si>
  <si>
    <t>SEMA3E</t>
  </si>
  <si>
    <t>APOL4</t>
  </si>
  <si>
    <t>EPM2AIP1</t>
  </si>
  <si>
    <t>RERGL</t>
  </si>
  <si>
    <t>PTPN3</t>
  </si>
  <si>
    <t>HSPA1B</t>
  </si>
  <si>
    <t>LOC100270804</t>
  </si>
  <si>
    <t>SCN7A</t>
  </si>
  <si>
    <t>RGPD2</t>
  </si>
  <si>
    <t>LOC440173</t>
  </si>
  <si>
    <t>NTRK3</t>
  </si>
  <si>
    <t>BAI3</t>
  </si>
  <si>
    <t>SYT17</t>
  </si>
  <si>
    <t>SNORA62</t>
  </si>
  <si>
    <t>STOX1</t>
  </si>
  <si>
    <t>EYA4</t>
  </si>
  <si>
    <t>FAM185A</t>
  </si>
  <si>
    <t>C1QTNF7</t>
  </si>
  <si>
    <t>PRKD1</t>
  </si>
  <si>
    <t>SBSPON</t>
  </si>
  <si>
    <t>LOC728643</t>
  </si>
  <si>
    <t>RRAD</t>
  </si>
  <si>
    <t>LOC100288778</t>
  </si>
  <si>
    <t>LOC728392</t>
  </si>
  <si>
    <t>CALCRL</t>
  </si>
  <si>
    <t>MYH11</t>
  </si>
  <si>
    <t>VWCE</t>
  </si>
  <si>
    <t>AHSA2</t>
  </si>
  <si>
    <t>MSTO2P</t>
  </si>
  <si>
    <t>SNORA6</t>
  </si>
  <si>
    <t>NRIP2</t>
  </si>
  <si>
    <t>CCT6P1</t>
  </si>
  <si>
    <t>RDH13</t>
  </si>
  <si>
    <t>PVRIG</t>
  </si>
  <si>
    <t>IRF6</t>
  </si>
  <si>
    <t>WDR85</t>
  </si>
  <si>
    <t>TRMT44</t>
  </si>
  <si>
    <t>CNIH3</t>
  </si>
  <si>
    <t>MYOCD</t>
  </si>
  <si>
    <t>NEURL2</t>
  </si>
  <si>
    <t>LDB3</t>
  </si>
  <si>
    <t>C17orf76-AS1</t>
  </si>
  <si>
    <t>D2HGDH</t>
  </si>
  <si>
    <t>SNORA42</t>
  </si>
  <si>
    <t>GDF15</t>
  </si>
  <si>
    <t>CSDC2</t>
  </si>
  <si>
    <t>LPIN1</t>
  </si>
  <si>
    <t>SEC14L1P1</t>
  </si>
  <si>
    <t>ADRB2</t>
  </si>
  <si>
    <t>ECHDC3</t>
  </si>
  <si>
    <t>SNORA71B</t>
  </si>
  <si>
    <t>GREB1L</t>
  </si>
  <si>
    <t>GPR64</t>
  </si>
  <si>
    <t>ABCA7</t>
  </si>
  <si>
    <t>ADAMTS3</t>
  </si>
  <si>
    <t>BBC3</t>
  </si>
  <si>
    <t>SPEG</t>
  </si>
  <si>
    <t>PLCXD3</t>
  </si>
  <si>
    <t>L3MBTL4</t>
  </si>
  <si>
    <t>FBXO45</t>
  </si>
  <si>
    <t>STON1</t>
  </si>
  <si>
    <t>SNORA57</t>
  </si>
  <si>
    <t>PAPPA2</t>
  </si>
  <si>
    <t>GXYLT2</t>
  </si>
  <si>
    <t>ADAMTS13</t>
  </si>
  <si>
    <t>MGAT3</t>
  </si>
  <si>
    <t>SRCIN1</t>
  </si>
  <si>
    <t>LBH</t>
  </si>
  <si>
    <t>ST3GAL3</t>
  </si>
  <si>
    <t>TPSD1</t>
  </si>
  <si>
    <t>PPL</t>
  </si>
  <si>
    <t>RPS18</t>
  </si>
  <si>
    <t>ZNF202</t>
  </si>
  <si>
    <t>NHS</t>
  </si>
  <si>
    <t>POLI</t>
  </si>
  <si>
    <t>LINC00115</t>
  </si>
  <si>
    <t>MPP3</t>
  </si>
  <si>
    <t>HEBP2</t>
  </si>
  <si>
    <t>AKR1CL1</t>
  </si>
  <si>
    <t>CHKA</t>
  </si>
  <si>
    <t>ATP1A2</t>
  </si>
  <si>
    <t>COL4A5</t>
  </si>
  <si>
    <t>KRTCAP3</t>
  </si>
  <si>
    <t>GALT</t>
  </si>
  <si>
    <t>FIBIN</t>
  </si>
  <si>
    <t>RPL36A</t>
  </si>
  <si>
    <t>ANKRD35</t>
  </si>
  <si>
    <t>KCNK3</t>
  </si>
  <si>
    <t>PLLP</t>
  </si>
  <si>
    <t>SNRNP25</t>
  </si>
  <si>
    <t>MYCBP2</t>
  </si>
  <si>
    <t>KRT8</t>
  </si>
  <si>
    <t>MRPS31P3</t>
  </si>
  <si>
    <t>LOC554206</t>
  </si>
  <si>
    <t>SNORA27</t>
  </si>
  <si>
    <t>GALNTL4</t>
  </si>
  <si>
    <t>EIF3M</t>
  </si>
  <si>
    <t>ASB13</t>
  </si>
  <si>
    <t>PDDC1</t>
  </si>
  <si>
    <t>LGR6</t>
  </si>
  <si>
    <t>MYO19</t>
  </si>
  <si>
    <t>TRIM45</t>
  </si>
  <si>
    <t>TPO</t>
  </si>
  <si>
    <t>CRTAC1</t>
  </si>
  <si>
    <t>RNU12</t>
  </si>
  <si>
    <t>ANKRD36B</t>
  </si>
  <si>
    <t>FAM114A2</t>
  </si>
  <si>
    <t>DUSP4</t>
  </si>
  <si>
    <t>HES1</t>
  </si>
  <si>
    <t>CHD7</t>
  </si>
  <si>
    <t>RBM20</t>
  </si>
  <si>
    <t>SNORA47</t>
  </si>
  <si>
    <t>LOC441455</t>
  </si>
  <si>
    <t>PHLDA3</t>
  </si>
  <si>
    <t>WDR66</t>
  </si>
  <si>
    <t>PRUNE2</t>
  </si>
  <si>
    <t>SNORA33</t>
  </si>
  <si>
    <t>LOC100216545</t>
  </si>
  <si>
    <t>WIBG</t>
  </si>
  <si>
    <t>DACT3</t>
  </si>
  <si>
    <t>SUSD5</t>
  </si>
  <si>
    <t>UBXN8</t>
  </si>
  <si>
    <t>ZNF519</t>
  </si>
  <si>
    <t>LOC283683</t>
  </si>
  <si>
    <t>CSTA</t>
  </si>
  <si>
    <t>KIAA1841</t>
  </si>
  <si>
    <t>SNORA53</t>
  </si>
  <si>
    <t>NCOR1</t>
  </si>
  <si>
    <t>LOC115110</t>
  </si>
  <si>
    <t>C4A</t>
  </si>
  <si>
    <t>SFI1</t>
  </si>
  <si>
    <t>COX4I1</t>
  </si>
  <si>
    <t>CNKSR3</t>
  </si>
  <si>
    <t>DPRXP4</t>
  </si>
  <si>
    <t>CEMP1</t>
  </si>
  <si>
    <t>NT5DC3</t>
  </si>
  <si>
    <t>LOC100170939</t>
  </si>
  <si>
    <t>DPP4</t>
  </si>
  <si>
    <t>RPS15A</t>
  </si>
  <si>
    <t>YY1AP1</t>
  </si>
  <si>
    <t>USP32P2</t>
  </si>
  <si>
    <t>SARM1</t>
  </si>
  <si>
    <t>NSUN5P1</t>
  </si>
  <si>
    <t>LPIN3</t>
  </si>
  <si>
    <t>FKBP1B</t>
  </si>
  <si>
    <t>MYH7B</t>
  </si>
  <si>
    <t>LRRC3</t>
  </si>
  <si>
    <t>MRPL42P5</t>
  </si>
  <si>
    <t>ITGA8</t>
  </si>
  <si>
    <t>AGBL3</t>
  </si>
  <si>
    <t>SNORA59A</t>
  </si>
  <si>
    <t>ZNF608</t>
  </si>
  <si>
    <t>C1orf229</t>
  </si>
  <si>
    <t>SRL</t>
  </si>
  <si>
    <t>OFD1</t>
  </si>
  <si>
    <t>GTF2H2B</t>
  </si>
  <si>
    <t>HIAT1</t>
  </si>
  <si>
    <t>CUBN</t>
  </si>
  <si>
    <t>MPZL2</t>
  </si>
  <si>
    <t>FRK</t>
  </si>
  <si>
    <t>MCOLN3</t>
  </si>
  <si>
    <t>KLHL33</t>
  </si>
  <si>
    <t>FAM66A</t>
  </si>
  <si>
    <t>GABRE</t>
  </si>
  <si>
    <t>DIP2C</t>
  </si>
  <si>
    <t>HSD17B13</t>
  </si>
  <si>
    <t>COMMD7</t>
  </si>
  <si>
    <t>HMGN3</t>
  </si>
  <si>
    <t>LRRC49</t>
  </si>
  <si>
    <t>GCFC1</t>
  </si>
  <si>
    <t>TAS2R50</t>
  </si>
  <si>
    <t>SLC1A3</t>
  </si>
  <si>
    <t>KIAA0355</t>
  </si>
  <si>
    <t>LOC91450</t>
  </si>
  <si>
    <t>GRIA3</t>
  </si>
  <si>
    <t>SLCO4A1</t>
  </si>
  <si>
    <t>GOSR2</t>
  </si>
  <si>
    <t>NPNT</t>
  </si>
  <si>
    <t>L1CAM</t>
  </si>
  <si>
    <t>SULT1C4</t>
  </si>
  <si>
    <t>LOC646168</t>
  </si>
  <si>
    <t>HIST2H2AC</t>
  </si>
  <si>
    <t>SNORA28</t>
  </si>
  <si>
    <t>SPDYE7P</t>
  </si>
  <si>
    <t>CDC14B</t>
  </si>
  <si>
    <t>RNF217</t>
  </si>
  <si>
    <t>SNORA10</t>
  </si>
  <si>
    <t>ACTG1P4</t>
  </si>
  <si>
    <t>OR10AD1</t>
  </si>
  <si>
    <t>RPL32P3</t>
  </si>
  <si>
    <t>COG3</t>
  </si>
  <si>
    <t>NHP2</t>
  </si>
  <si>
    <t>KIAA0907</t>
  </si>
  <si>
    <t>ALPK3</t>
  </si>
  <si>
    <t>SNURF</t>
  </si>
  <si>
    <t>IZUMO4</t>
  </si>
  <si>
    <t>SERTAD4</t>
  </si>
  <si>
    <t>WDR17</t>
  </si>
  <si>
    <t>YLPM1</t>
  </si>
  <si>
    <t>C10orf131</t>
  </si>
  <si>
    <t>KIAA0664L3</t>
  </si>
  <si>
    <t>HHIP</t>
  </si>
  <si>
    <t>LOC100289561</t>
  </si>
  <si>
    <t>TADA2A</t>
  </si>
  <si>
    <t>RAB11B-AS1</t>
  </si>
  <si>
    <t>DDX42</t>
  </si>
  <si>
    <t>NLRP1</t>
  </si>
  <si>
    <t>MUSTN1</t>
  </si>
  <si>
    <t>DDR1</t>
  </si>
  <si>
    <t>MECOM</t>
  </si>
  <si>
    <t>CCDC53</t>
  </si>
  <si>
    <t>ADAT2</t>
  </si>
  <si>
    <t>PNPLA7</t>
  </si>
  <si>
    <t>ZNF844</t>
  </si>
  <si>
    <t>POT1</t>
  </si>
  <si>
    <t>KIAA2026</t>
  </si>
  <si>
    <t>AIP</t>
  </si>
  <si>
    <t>RPS15AP10</t>
  </si>
  <si>
    <t>PHKG1</t>
  </si>
  <si>
    <t>FSD1L</t>
  </si>
  <si>
    <t>LRP5L</t>
  </si>
  <si>
    <t>UBQLNL</t>
  </si>
  <si>
    <t>VCL</t>
  </si>
  <si>
    <t>SLC7A5P1</t>
  </si>
  <si>
    <t>DNAJC27</t>
  </si>
  <si>
    <t>SNORA1</t>
  </si>
  <si>
    <t>CYP4Z1</t>
  </si>
  <si>
    <t>TBX21</t>
  </si>
  <si>
    <t>SNORA8</t>
  </si>
  <si>
    <t>LENG9</t>
  </si>
  <si>
    <t>MOB2</t>
  </si>
  <si>
    <t>GOLGA8I</t>
  </si>
  <si>
    <t>LOC286367</t>
  </si>
  <si>
    <t>FDPS</t>
  </si>
  <si>
    <t>CACNA1H</t>
  </si>
  <si>
    <t>PRF1</t>
  </si>
  <si>
    <t>MRPL48</t>
  </si>
  <si>
    <t>TRMT10C</t>
  </si>
  <si>
    <t>CLDN23</t>
  </si>
  <si>
    <t>MGC3771</t>
  </si>
  <si>
    <t>ADAMTSL2</t>
  </si>
  <si>
    <t>DNM3OS</t>
  </si>
  <si>
    <t>AQP7</t>
  </si>
  <si>
    <t>ECHDC2</t>
  </si>
  <si>
    <t>METTL10</t>
  </si>
  <si>
    <t>WDR73</t>
  </si>
  <si>
    <t>PACS2</t>
  </si>
  <si>
    <t>CELF6</t>
  </si>
  <si>
    <t>SNX29P2</t>
  </si>
  <si>
    <t>DCLRE1C</t>
  </si>
  <si>
    <t>WDR6</t>
  </si>
  <si>
    <t>LOC100192204</t>
  </si>
  <si>
    <t>PLEKHH1</t>
  </si>
  <si>
    <t>SEC31B</t>
  </si>
  <si>
    <t>LOC440297</t>
  </si>
  <si>
    <t>C17orf53</t>
  </si>
  <si>
    <t>PMS2P3</t>
  </si>
  <si>
    <t>RBMX2</t>
  </si>
  <si>
    <t>DIAPH2</t>
  </si>
  <si>
    <t>LIFR</t>
  </si>
  <si>
    <t>C19orf44</t>
  </si>
  <si>
    <t>GRIPAP1</t>
  </si>
  <si>
    <t>SOGA2</t>
  </si>
  <si>
    <t>CITED2</t>
  </si>
  <si>
    <t>LNX2</t>
  </si>
  <si>
    <t>MIR143HG</t>
  </si>
  <si>
    <t>MTERFD3</t>
  </si>
  <si>
    <t>FRG1</t>
  </si>
  <si>
    <t>IFT57</t>
  </si>
  <si>
    <t>KLF8</t>
  </si>
  <si>
    <t>ITPRIPL2</t>
  </si>
  <si>
    <t>HIST1H2AK</t>
  </si>
  <si>
    <t>PCDHB5</t>
  </si>
  <si>
    <t>ZNF862</t>
  </si>
  <si>
    <t>SETD4</t>
  </si>
  <si>
    <t>ABCA9</t>
  </si>
  <si>
    <t>UQCRH</t>
  </si>
  <si>
    <t>CNPY2</t>
  </si>
  <si>
    <t>WASH1</t>
  </si>
  <si>
    <t>GPCPD1</t>
  </si>
  <si>
    <t>LPHN3</t>
  </si>
  <si>
    <t>ATAD3B</t>
  </si>
  <si>
    <t>SREK1</t>
  </si>
  <si>
    <t>ASPRV1</t>
  </si>
  <si>
    <t>AMT</t>
  </si>
  <si>
    <t>ITGA10</t>
  </si>
  <si>
    <t>FOXN3-AS2</t>
  </si>
  <si>
    <t>MNS1</t>
  </si>
  <si>
    <t>FAM103A1</t>
  </si>
  <si>
    <t>BMP5</t>
  </si>
  <si>
    <t>LOC652276</t>
  </si>
  <si>
    <t>GATAD1</t>
  </si>
  <si>
    <t>ZNF22</t>
  </si>
  <si>
    <t>LDLRAD3</t>
  </si>
  <si>
    <t>CYB5A</t>
  </si>
  <si>
    <t>FAM212A</t>
  </si>
  <si>
    <t>RPL23AP32</t>
  </si>
  <si>
    <t>KLHDC1</t>
  </si>
  <si>
    <t>MCCC1</t>
  </si>
  <si>
    <t>ADCY5</t>
  </si>
  <si>
    <t>OSBPL7</t>
  </si>
  <si>
    <t>GGCT</t>
  </si>
  <si>
    <t>ALDH1L1</t>
  </si>
  <si>
    <t>RPL7L1</t>
  </si>
  <si>
    <t>PPOX</t>
  </si>
  <si>
    <t>ADCK1</t>
  </si>
  <si>
    <t>KLRAP1</t>
  </si>
  <si>
    <t>C9orf85</t>
  </si>
  <si>
    <t>FAM106A</t>
  </si>
  <si>
    <t>GCA</t>
  </si>
  <si>
    <t>LPP</t>
  </si>
  <si>
    <t>HSPA1L</t>
  </si>
  <si>
    <t>TAS2R14</t>
  </si>
  <si>
    <t>ALKBH2</t>
  </si>
  <si>
    <t>HOXB2</t>
  </si>
  <si>
    <t>LOC100289230</t>
  </si>
  <si>
    <t>CREBZF</t>
  </si>
  <si>
    <t>TYRO3P</t>
  </si>
  <si>
    <t>POLR3F</t>
  </si>
  <si>
    <t>TMEM25</t>
  </si>
  <si>
    <t>HNRNPA1L2</t>
  </si>
  <si>
    <t>MORN2</t>
  </si>
  <si>
    <t>SPATA6</t>
  </si>
  <si>
    <t>PCDHB2</t>
  </si>
  <si>
    <t>PMS2P4</t>
  </si>
  <si>
    <t>ATP5F1</t>
  </si>
  <si>
    <t>C18orf8</t>
  </si>
  <si>
    <t>PARP16</t>
  </si>
  <si>
    <t>TM2D3</t>
  </si>
  <si>
    <t>C15orf41</t>
  </si>
  <si>
    <t>LAT</t>
  </si>
  <si>
    <t>EPHA7</t>
  </si>
  <si>
    <t>C12orf75</t>
  </si>
  <si>
    <t>AGER</t>
  </si>
  <si>
    <t>IGF2BP2</t>
  </si>
  <si>
    <t>DPM3</t>
  </si>
  <si>
    <t>HSD17B14</t>
  </si>
  <si>
    <t>SLC9A3R2</t>
  </si>
  <si>
    <t>SNHG12</t>
  </si>
  <si>
    <t>PLD2</t>
  </si>
  <si>
    <t>LOC100506207</t>
  </si>
  <si>
    <t>HRCT1</t>
  </si>
  <si>
    <t>NDUFB7</t>
  </si>
  <si>
    <t>CAPN2</t>
  </si>
  <si>
    <t>SLC39A14</t>
  </si>
  <si>
    <t>GOLGA8B</t>
  </si>
  <si>
    <t>APITD1</t>
  </si>
  <si>
    <t>SPON1</t>
  </si>
  <si>
    <t>LOC100505648</t>
  </si>
  <si>
    <t>SPARCL1</t>
  </si>
  <si>
    <t>GLDN</t>
  </si>
  <si>
    <t>PQLC1</t>
  </si>
  <si>
    <t>ARRB1</t>
  </si>
  <si>
    <t>MDN1</t>
  </si>
  <si>
    <t>NPIP</t>
  </si>
  <si>
    <t>PTGR1</t>
  </si>
  <si>
    <t>CDK3</t>
  </si>
  <si>
    <t>NBPF11</t>
  </si>
  <si>
    <t>SNORA21</t>
  </si>
  <si>
    <t>RNF144B</t>
  </si>
  <si>
    <t>ZNF880</t>
  </si>
  <si>
    <t>TMEM97</t>
  </si>
  <si>
    <t>RBM6</t>
  </si>
  <si>
    <t>ANKRD39</t>
  </si>
  <si>
    <t>VSTM4</t>
  </si>
  <si>
    <t>SLC2A13</t>
  </si>
  <si>
    <t>UQCRC1</t>
  </si>
  <si>
    <t>C6orf57</t>
  </si>
  <si>
    <t>MAGI3</t>
  </si>
  <si>
    <t>PTPLA</t>
  </si>
  <si>
    <t>NT5C2</t>
  </si>
  <si>
    <t>SSR4P1</t>
  </si>
  <si>
    <t>ORC2</t>
  </si>
  <si>
    <t>TET2</t>
  </si>
  <si>
    <t>ENOSF1</t>
  </si>
  <si>
    <t>FAU</t>
  </si>
  <si>
    <t>EIF3G</t>
  </si>
  <si>
    <t>ZNF613</t>
  </si>
  <si>
    <t>SRGAP1</t>
  </si>
  <si>
    <t>C21orf119</t>
  </si>
  <si>
    <t>PFN1P2</t>
  </si>
  <si>
    <t>ST8SIA4</t>
  </si>
  <si>
    <t>CLASRP</t>
  </si>
  <si>
    <t>ABCB1</t>
  </si>
  <si>
    <t>ANXA3</t>
  </si>
  <si>
    <t>C16orf3</t>
  </si>
  <si>
    <t>TCEB3C</t>
  </si>
  <si>
    <t>AMOTL1</t>
  </si>
  <si>
    <t>HRAS</t>
  </si>
  <si>
    <t>LOC648987</t>
  </si>
  <si>
    <t>ZNF621</t>
  </si>
  <si>
    <t>RRAGC</t>
  </si>
  <si>
    <t>ACOT2</t>
  </si>
  <si>
    <t>CNKSR2</t>
  </si>
  <si>
    <t>COG7</t>
  </si>
  <si>
    <t>PPP1R3E</t>
  </si>
  <si>
    <t>EDA</t>
  </si>
  <si>
    <t>C21orf58</t>
  </si>
  <si>
    <t>ZNF14</t>
  </si>
  <si>
    <t>RAMP2-AS1</t>
  </si>
  <si>
    <t>TNFRSF14</t>
  </si>
  <si>
    <t>SUGP2</t>
  </si>
  <si>
    <t>LOC100630923</t>
  </si>
  <si>
    <t>ZNF879</t>
  </si>
  <si>
    <t>GUSBP3</t>
  </si>
  <si>
    <t>C5orf44</t>
  </si>
  <si>
    <t>ENTPD3</t>
  </si>
  <si>
    <t>MAP1A</t>
  </si>
  <si>
    <t>ZNF639</t>
  </si>
  <si>
    <t>IFT81</t>
  </si>
  <si>
    <t>ZNF615</t>
  </si>
  <si>
    <t>EPAS1</t>
  </si>
  <si>
    <t>PATZ1</t>
  </si>
  <si>
    <t>PGS1</t>
  </si>
  <si>
    <t>ZNF594</t>
  </si>
  <si>
    <t>LOC100190986</t>
  </si>
  <si>
    <t>VARS2</t>
  </si>
  <si>
    <t>PHB</t>
  </si>
  <si>
    <t>EVC2</t>
  </si>
  <si>
    <t>TUFM</t>
  </si>
  <si>
    <t>ZFP112</t>
  </si>
  <si>
    <t>PAPOLG</t>
  </si>
  <si>
    <t>SAP30</t>
  </si>
  <si>
    <t>AGAP2</t>
  </si>
  <si>
    <t>GPATCH2L</t>
  </si>
  <si>
    <t>PRORSD1P</t>
  </si>
  <si>
    <t>RNF5</t>
  </si>
  <si>
    <t>ANKRD10</t>
  </si>
  <si>
    <t>PCDHGA2</t>
  </si>
  <si>
    <t>GFRA1</t>
  </si>
  <si>
    <t>IFITM4P</t>
  </si>
  <si>
    <t>LOC728407</t>
  </si>
  <si>
    <t>FAM171B</t>
  </si>
  <si>
    <t>DNAJC9</t>
  </si>
  <si>
    <t>TAF10</t>
  </si>
  <si>
    <t>GPT2</t>
  </si>
  <si>
    <t>CMC4</t>
  </si>
  <si>
    <t>RPS26</t>
  </si>
  <si>
    <t>ALDH7A1</t>
  </si>
  <si>
    <t>TYW1B</t>
  </si>
  <si>
    <t>SWT1</t>
  </si>
  <si>
    <t>SLC2A6</t>
  </si>
  <si>
    <t>SNORA43</t>
  </si>
  <si>
    <t>VMAC</t>
  </si>
  <si>
    <t>GAS5</t>
  </si>
  <si>
    <t>SNORA63</t>
  </si>
  <si>
    <t>FAM219B</t>
  </si>
  <si>
    <t>NUDT16</t>
  </si>
  <si>
    <t>EML3</t>
  </si>
  <si>
    <t>TAS2R19</t>
  </si>
  <si>
    <t>KIAA1468</t>
  </si>
  <si>
    <t>GTF2H2C</t>
  </si>
  <si>
    <t>SNORA30</t>
  </si>
  <si>
    <t>SERP2</t>
  </si>
  <si>
    <t>HIST1H4B</t>
  </si>
  <si>
    <t>IL17RC</t>
  </si>
  <si>
    <t>ADCY4</t>
  </si>
  <si>
    <t>PCDHGB8P</t>
  </si>
  <si>
    <t>NIPSNAP3B</t>
  </si>
  <si>
    <t>LOC100506469</t>
  </si>
  <si>
    <t>CAMK2G</t>
  </si>
  <si>
    <t>KDELC1</t>
  </si>
  <si>
    <t>DHRS7</t>
  </si>
  <si>
    <t>RNF157</t>
  </si>
  <si>
    <t>THADA</t>
  </si>
  <si>
    <t>C15orf62</t>
  </si>
  <si>
    <t>PPIL3</t>
  </si>
  <si>
    <t>EGFL8</t>
  </si>
  <si>
    <t>SLC25A29</t>
  </si>
  <si>
    <t>SNORA31</t>
  </si>
  <si>
    <t>NPRL2</t>
  </si>
  <si>
    <t>FST</t>
  </si>
  <si>
    <t>AACS</t>
  </si>
  <si>
    <t>ANKRD28</t>
  </si>
  <si>
    <t>RPL23AP82</t>
  </si>
  <si>
    <t>PODN</t>
  </si>
  <si>
    <t>ZNF337</t>
  </si>
  <si>
    <t>COPS5</t>
  </si>
  <si>
    <t>SNTB1</t>
  </si>
  <si>
    <t>SCARNA3</t>
  </si>
  <si>
    <t>SEMA3A</t>
  </si>
  <si>
    <t>ZNF317</t>
  </si>
  <si>
    <t>EGFEM1P</t>
  </si>
  <si>
    <t>NUP85</t>
  </si>
  <si>
    <t>APMAP</t>
  </si>
  <si>
    <t>LCORL</t>
  </si>
  <si>
    <t>GAS8</t>
  </si>
  <si>
    <t>ABR</t>
  </si>
  <si>
    <t>FOXN2</t>
  </si>
  <si>
    <t>NRGN</t>
  </si>
  <si>
    <t>CARD6</t>
  </si>
  <si>
    <t>SMCR7L</t>
  </si>
  <si>
    <t>STX16</t>
  </si>
  <si>
    <t>ZNF141</t>
  </si>
  <si>
    <t>DNAJC17</t>
  </si>
  <si>
    <t>ALDH1B1</t>
  </si>
  <si>
    <t>ZNF81</t>
  </si>
  <si>
    <t>CYCS</t>
  </si>
  <si>
    <t>NRM</t>
  </si>
  <si>
    <t>ZNF440</t>
  </si>
  <si>
    <t>TEKT4P2</t>
  </si>
  <si>
    <t>AEBP1</t>
  </si>
  <si>
    <t>PDCD6IP</t>
  </si>
  <si>
    <t>SNORA5A</t>
  </si>
  <si>
    <t>PEX12</t>
  </si>
  <si>
    <t>SFR1</t>
  </si>
  <si>
    <t>SCARNA15</t>
  </si>
  <si>
    <t>KPNB1</t>
  </si>
  <si>
    <t>CMTM8</t>
  </si>
  <si>
    <t>CCNB1IP1</t>
  </si>
  <si>
    <t>BOK</t>
  </si>
  <si>
    <t>TMSB4X</t>
  </si>
  <si>
    <t>ZNF446</t>
  </si>
  <si>
    <t>IRAK2</t>
  </si>
  <si>
    <t>RP9</t>
  </si>
  <si>
    <t>TNRC6C</t>
  </si>
  <si>
    <t>TNRC6A</t>
  </si>
  <si>
    <t>ALX1</t>
  </si>
  <si>
    <t>LSS</t>
  </si>
  <si>
    <t>C9orf123</t>
  </si>
  <si>
    <t>OXNAD1</t>
  </si>
  <si>
    <t>NEDD8</t>
  </si>
  <si>
    <t>PTCH1</t>
  </si>
  <si>
    <t>APOOL</t>
  </si>
  <si>
    <t>PHKA1</t>
  </si>
  <si>
    <t>ARL3</t>
  </si>
  <si>
    <t>MUM1</t>
  </si>
  <si>
    <t>CCS</t>
  </si>
  <si>
    <t>TAS2R5</t>
  </si>
  <si>
    <t>SNORA79</t>
  </si>
  <si>
    <t>JMJD7</t>
  </si>
  <si>
    <t>ZNF785</t>
  </si>
  <si>
    <t>TNFSF10</t>
  </si>
  <si>
    <t>C17orf67</t>
  </si>
  <si>
    <t>CLEC2B</t>
  </si>
  <si>
    <t>FAM176C</t>
  </si>
  <si>
    <t>FSIP1</t>
  </si>
  <si>
    <t>CYP4F12</t>
  </si>
  <si>
    <t>ZC2HC1A</t>
  </si>
  <si>
    <t>IRX3</t>
  </si>
  <si>
    <t>PSPC1</t>
  </si>
  <si>
    <t>ACYP1</t>
  </si>
  <si>
    <t>SATB1</t>
  </si>
  <si>
    <t>ESCO1</t>
  </si>
  <si>
    <t>LOC100129917</t>
  </si>
  <si>
    <t>TCIRG1</t>
  </si>
  <si>
    <t>CTH</t>
  </si>
  <si>
    <t>NET1</t>
  </si>
  <si>
    <t>YWHAG</t>
  </si>
  <si>
    <t>BAG2</t>
  </si>
  <si>
    <t>HADH</t>
  </si>
  <si>
    <t>MRPS18C</t>
  </si>
  <si>
    <t>DGKH</t>
  </si>
  <si>
    <t>C1orf115</t>
  </si>
  <si>
    <t>ZDHHC15</t>
  </si>
  <si>
    <t>PABPN1</t>
  </si>
  <si>
    <t>BARD1</t>
  </si>
  <si>
    <t>MTMR9LP</t>
  </si>
  <si>
    <t>SNORA71A</t>
  </si>
  <si>
    <t>MKNK1</t>
  </si>
  <si>
    <t>MAST2</t>
  </si>
  <si>
    <t>GLTSCR2</t>
  </si>
  <si>
    <t>SUV420H2</t>
  </si>
  <si>
    <t>FLT1</t>
  </si>
  <si>
    <t>PCDHGA9</t>
  </si>
  <si>
    <t>GOLGA6L9</t>
  </si>
  <si>
    <t>GRAMD1A</t>
  </si>
  <si>
    <t>TJP2</t>
  </si>
  <si>
    <t>ZNF484</t>
  </si>
  <si>
    <t>RAB40C</t>
  </si>
  <si>
    <t>PRKAG2-AS1</t>
  </si>
  <si>
    <t>FBXW4P1</t>
  </si>
  <si>
    <t>NENF</t>
  </si>
  <si>
    <t>FAM165B</t>
  </si>
  <si>
    <t>DKFZP434I0714</t>
  </si>
  <si>
    <t>BIVM</t>
  </si>
  <si>
    <t>NMI</t>
  </si>
  <si>
    <t>CCBP2</t>
  </si>
  <si>
    <t>SNORA70</t>
  </si>
  <si>
    <t>COX14</t>
  </si>
  <si>
    <t>BEND5</t>
  </si>
  <si>
    <t>GPR160</t>
  </si>
  <si>
    <t>TAF8</t>
  </si>
  <si>
    <t>NR3C1</t>
  </si>
  <si>
    <t>SPIN3</t>
  </si>
  <si>
    <t>RPL3</t>
  </si>
  <si>
    <t>GLG1</t>
  </si>
  <si>
    <t>CROCCP3</t>
  </si>
  <si>
    <t>SUMF1</t>
  </si>
  <si>
    <t>ZNF44</t>
  </si>
  <si>
    <t>AGAP5</t>
  </si>
  <si>
    <t>SYNE2</t>
  </si>
  <si>
    <t>MRPL27</t>
  </si>
  <si>
    <t>POC5</t>
  </si>
  <si>
    <t>ZNF34</t>
  </si>
  <si>
    <t>S100PBP</t>
  </si>
  <si>
    <t>CCT2</t>
  </si>
  <si>
    <t>PC</t>
  </si>
  <si>
    <t>ZCCHC11</t>
  </si>
  <si>
    <t>LOC338799</t>
  </si>
  <si>
    <t>NBPF24</t>
  </si>
  <si>
    <t>TMEM136</t>
  </si>
  <si>
    <t>ACSS3</t>
  </si>
  <si>
    <t>LY6G5B</t>
  </si>
  <si>
    <t>ARMCX3</t>
  </si>
  <si>
    <t>PARK2</t>
  </si>
  <si>
    <t>PHF15</t>
  </si>
  <si>
    <t>SNRPD2</t>
  </si>
  <si>
    <t>MTA1</t>
  </si>
  <si>
    <t>PPT2</t>
  </si>
  <si>
    <t>FAM125A</t>
  </si>
  <si>
    <t>NME4</t>
  </si>
  <si>
    <t>RNF144A</t>
  </si>
  <si>
    <t>TAS2R3</t>
  </si>
  <si>
    <t>GTF2H1</t>
  </si>
  <si>
    <t>MLPH</t>
  </si>
  <si>
    <t>PAOX</t>
  </si>
  <si>
    <t>ZNF3</t>
  </si>
  <si>
    <t>ACCS</t>
  </si>
  <si>
    <t>ZNF682</t>
  </si>
  <si>
    <t>CYB5RL</t>
  </si>
  <si>
    <t>KLHDC10</t>
  </si>
  <si>
    <t>LAMB1</t>
  </si>
  <si>
    <t>FLJ11235</t>
  </si>
  <si>
    <t>LOC641367</t>
  </si>
  <si>
    <t>CWC15</t>
  </si>
  <si>
    <t>PNPO</t>
  </si>
  <si>
    <t>MON1B</t>
  </si>
  <si>
    <t>SNORA16A</t>
  </si>
  <si>
    <t>C12orf45</t>
  </si>
  <si>
    <t>UQCRBP1</t>
  </si>
  <si>
    <t>NAPRT1</t>
  </si>
  <si>
    <t>ERI2</t>
  </si>
  <si>
    <t>RNF180</t>
  </si>
  <si>
    <t>NUP37</t>
  </si>
  <si>
    <t>ZBTB49</t>
  </si>
  <si>
    <t>IL18BP</t>
  </si>
  <si>
    <t>MBOAT1</t>
  </si>
  <si>
    <t>RIMKLB</t>
  </si>
  <si>
    <t>CLDND2</t>
  </si>
  <si>
    <t>MTDH</t>
  </si>
  <si>
    <t>FAS</t>
  </si>
  <si>
    <t>LIAS</t>
  </si>
  <si>
    <t>CCDC138</t>
  </si>
  <si>
    <t>PPP1R7</t>
  </si>
  <si>
    <t>MZT2A</t>
  </si>
  <si>
    <t>PNN</t>
  </si>
  <si>
    <t>EHD3</t>
  </si>
  <si>
    <t>ASAP3</t>
  </si>
  <si>
    <t>QRICH1</t>
  </si>
  <si>
    <t>CCDC103</t>
  </si>
  <si>
    <t>TASP1</t>
  </si>
  <si>
    <t>MOB3B</t>
  </si>
  <si>
    <t>ZNF18</t>
  </si>
  <si>
    <t>KIT</t>
  </si>
  <si>
    <t>IPW</t>
  </si>
  <si>
    <t>ECI2</t>
  </si>
  <si>
    <t>NEK1</t>
  </si>
  <si>
    <t>DCAKD</t>
  </si>
  <si>
    <t>ZNF155</t>
  </si>
  <si>
    <t>LOC100303749</t>
  </si>
  <si>
    <t>COMTD1</t>
  </si>
  <si>
    <t>CEP72</t>
  </si>
  <si>
    <t>CROCCP2</t>
  </si>
  <si>
    <t>SOX4</t>
  </si>
  <si>
    <t>MARS2</t>
  </si>
  <si>
    <t>DDIT4</t>
  </si>
  <si>
    <t>VCPIP1</t>
  </si>
  <si>
    <t>ZCCHC14</t>
  </si>
  <si>
    <t>SNORA71D</t>
  </si>
  <si>
    <t>PMS2CL</t>
  </si>
  <si>
    <t>SPCS1</t>
  </si>
  <si>
    <t>FGD6</t>
  </si>
  <si>
    <t>LOC145783</t>
  </si>
  <si>
    <t>FLJ46906</t>
  </si>
  <si>
    <t>B3GAT3</t>
  </si>
  <si>
    <t>MEIS2</t>
  </si>
  <si>
    <t>EDC4</t>
  </si>
  <si>
    <t>ISOC2</t>
  </si>
  <si>
    <t>NISCH</t>
  </si>
  <si>
    <t>CCNG2</t>
  </si>
  <si>
    <t>MAPK14</t>
  </si>
  <si>
    <t>POLL</t>
  </si>
  <si>
    <t>CHD2</t>
  </si>
  <si>
    <t>GATA3</t>
  </si>
  <si>
    <t>OSTF1</t>
  </si>
  <si>
    <t>HNRNPC</t>
  </si>
  <si>
    <t>MRPL4</t>
  </si>
  <si>
    <t>FAM76B</t>
  </si>
  <si>
    <t>SIRT3</t>
  </si>
  <si>
    <t>ZNF76</t>
  </si>
  <si>
    <t>PCDHGB2</t>
  </si>
  <si>
    <t>QSOX2</t>
  </si>
  <si>
    <t>LOC255512</t>
  </si>
  <si>
    <t>MED31</t>
  </si>
  <si>
    <t>ST13</t>
  </si>
  <si>
    <t>WDR27</t>
  </si>
  <si>
    <t>GNGT2</t>
  </si>
  <si>
    <t>MOV10</t>
  </si>
  <si>
    <t>TAF4B</t>
  </si>
  <si>
    <t>HOXD-AS2</t>
  </si>
  <si>
    <t>TMEM120B</t>
  </si>
  <si>
    <t>FAM192A</t>
  </si>
  <si>
    <t>RABL3</t>
  </si>
  <si>
    <t>DYM</t>
  </si>
  <si>
    <t>BCKDHA</t>
  </si>
  <si>
    <t>MLLT6</t>
  </si>
  <si>
    <t>DLEU2L</t>
  </si>
  <si>
    <t>SEH1L</t>
  </si>
  <si>
    <t>RMRP</t>
  </si>
  <si>
    <t>CTTNBP2</t>
  </si>
  <si>
    <t>LOC100506730</t>
  </si>
  <si>
    <t>TSR2</t>
  </si>
  <si>
    <t>GCAT</t>
  </si>
  <si>
    <t>DKC1</t>
  </si>
  <si>
    <t>TTLL7</t>
  </si>
  <si>
    <t>INTS6</t>
  </si>
  <si>
    <t>DNAH1</t>
  </si>
  <si>
    <t>ATRIP</t>
  </si>
  <si>
    <t>CA8</t>
  </si>
  <si>
    <t>ZNF622</t>
  </si>
  <si>
    <t>LOC100131564</t>
  </si>
  <si>
    <t>RPRD1A</t>
  </si>
  <si>
    <t>PPIG</t>
  </si>
  <si>
    <t>ATHL1</t>
  </si>
  <si>
    <t>C21orf2</t>
  </si>
  <si>
    <t>ZNF10</t>
  </si>
  <si>
    <t>GEMIN8</t>
  </si>
  <si>
    <t>LIME1</t>
  </si>
  <si>
    <t>RIC8B</t>
  </si>
  <si>
    <t>RPL39</t>
  </si>
  <si>
    <t>ZNF37BP</t>
  </si>
  <si>
    <t>DNPEP</t>
  </si>
  <si>
    <t>DHTKD1</t>
  </si>
  <si>
    <t>SLC7A5P2</t>
  </si>
  <si>
    <t>ZNF470</t>
  </si>
  <si>
    <t>XYLB</t>
  </si>
  <si>
    <t>MRS2P2</t>
  </si>
  <si>
    <t>MFSD8</t>
  </si>
  <si>
    <t>RIC3</t>
  </si>
  <si>
    <t>CCNF</t>
  </si>
  <si>
    <t>ANKMY1</t>
  </si>
  <si>
    <t>TMEM242</t>
  </si>
  <si>
    <t>SLC5A4</t>
  </si>
  <si>
    <t>CTDSPL2</t>
  </si>
  <si>
    <t>ZFHX4</t>
  </si>
  <si>
    <t>USP28</t>
  </si>
  <si>
    <t>CYB5R4</t>
  </si>
  <si>
    <t>C1QTNF1</t>
  </si>
  <si>
    <t>P2RY12</t>
  </si>
  <si>
    <t>UGCG</t>
  </si>
  <si>
    <t>LOC100271836</t>
  </si>
  <si>
    <t>CBWD6</t>
  </si>
  <si>
    <t>CHCHD10</t>
  </si>
  <si>
    <t>C16orf88</t>
  </si>
  <si>
    <t>PLA2G6</t>
  </si>
  <si>
    <t>LINC00312</t>
  </si>
  <si>
    <t>ADAM33</t>
  </si>
  <si>
    <t>LINC00597</t>
  </si>
  <si>
    <t>RASSF1</t>
  </si>
  <si>
    <t>PTRH1</t>
  </si>
  <si>
    <t>TTC12</t>
  </si>
  <si>
    <t>CDC26</t>
  </si>
  <si>
    <t>C20orf111</t>
  </si>
  <si>
    <t>JMJD6</t>
  </si>
  <si>
    <t>USP5</t>
  </si>
  <si>
    <t>LOC100505738</t>
  </si>
  <si>
    <t>ICOSLG</t>
  </si>
  <si>
    <t>IPO9</t>
  </si>
  <si>
    <t>ISY1</t>
  </si>
  <si>
    <t>RFXAP</t>
  </si>
  <si>
    <t>TTC8</t>
  </si>
  <si>
    <t>CSAD</t>
  </si>
  <si>
    <t>SMAD9</t>
  </si>
  <si>
    <t>PSMD7</t>
  </si>
  <si>
    <t>RCL1</t>
  </si>
  <si>
    <t>PLEKHA6</t>
  </si>
  <si>
    <t>LSM6</t>
  </si>
  <si>
    <t>SOX13</t>
  </si>
  <si>
    <t>LINC00265</t>
  </si>
  <si>
    <t>KLF5</t>
  </si>
  <si>
    <t>USP49</t>
  </si>
  <si>
    <t>CELF2</t>
  </si>
  <si>
    <t>C11orf74</t>
  </si>
  <si>
    <t>ZNF569</t>
  </si>
  <si>
    <t>ORMDL3</t>
  </si>
  <si>
    <t>CNOT3</t>
  </si>
  <si>
    <t>ADRBK2</t>
  </si>
  <si>
    <t>NEK3</t>
  </si>
  <si>
    <t>OCEL1</t>
  </si>
  <si>
    <t>PAIP2B</t>
  </si>
  <si>
    <t>PDIK1L</t>
  </si>
  <si>
    <t>RPS6KL1</t>
  </si>
  <si>
    <t>WASF3</t>
  </si>
  <si>
    <t>MTHFD1</t>
  </si>
  <si>
    <t>DONSON</t>
  </si>
  <si>
    <t>LOC90246</t>
  </si>
  <si>
    <t>FAM190A</t>
  </si>
  <si>
    <t>SACS</t>
  </si>
  <si>
    <t>BOC</t>
  </si>
  <si>
    <t>TRAK2</t>
  </si>
  <si>
    <t>MAN2C1</t>
  </si>
  <si>
    <t>USP37</t>
  </si>
  <si>
    <t>ZNF696</t>
  </si>
  <si>
    <t>ZNF383</t>
  </si>
  <si>
    <t>SEPT7P2</t>
  </si>
  <si>
    <t>FAM124B</t>
  </si>
  <si>
    <t>FBXO48</t>
  </si>
  <si>
    <t>LOC646471</t>
  </si>
  <si>
    <t>SLC30A4</t>
  </si>
  <si>
    <t>ANKZF1</t>
  </si>
  <si>
    <t>NUP133</t>
  </si>
  <si>
    <t>FHL1</t>
  </si>
  <si>
    <t>ASNSD1</t>
  </si>
  <si>
    <t>CTRL</t>
  </si>
  <si>
    <t>PRX</t>
  </si>
  <si>
    <t>NASP</t>
  </si>
  <si>
    <t>ATP7A</t>
  </si>
  <si>
    <t>AKR1B1</t>
  </si>
  <si>
    <t>LRRN4CL</t>
  </si>
  <si>
    <t>MTPAP</t>
  </si>
  <si>
    <t>ITPR3</t>
  </si>
  <si>
    <t>LOC100506123</t>
  </si>
  <si>
    <t>SNORA77</t>
  </si>
  <si>
    <t>DDX11</t>
  </si>
  <si>
    <t>HGF</t>
  </si>
  <si>
    <t>RDX</t>
  </si>
  <si>
    <t>BCL7B</t>
  </si>
  <si>
    <t>TAS2R13</t>
  </si>
  <si>
    <t>DPH1</t>
  </si>
  <si>
    <t>SREBF2</t>
  </si>
  <si>
    <t>SCAMP1</t>
  </si>
  <si>
    <t>TAGLN</t>
  </si>
  <si>
    <t>MSANTD4</t>
  </si>
  <si>
    <t>PCYOX1L</t>
  </si>
  <si>
    <t>ICA1</t>
  </si>
  <si>
    <t>ZSCAN18</t>
  </si>
  <si>
    <t>METTL2B</t>
  </si>
  <si>
    <t>GAN</t>
  </si>
  <si>
    <t>RAVER2</t>
  </si>
  <si>
    <t>C2orf42</t>
  </si>
  <si>
    <t>PMS2P5</t>
  </si>
  <si>
    <t>TMTC4</t>
  </si>
  <si>
    <t>CPSF7</t>
  </si>
  <si>
    <t>FAM117B</t>
  </si>
  <si>
    <t>WNT11</t>
  </si>
  <si>
    <t>EXTL3</t>
  </si>
  <si>
    <t>ACTL10</t>
  </si>
  <si>
    <t>HOXA1</t>
  </si>
  <si>
    <t>TMEM80</t>
  </si>
  <si>
    <t>BTC</t>
  </si>
  <si>
    <t>SLC25A40</t>
  </si>
  <si>
    <t>SMAD2</t>
  </si>
  <si>
    <t>ZFP62</t>
  </si>
  <si>
    <t>SNORA84</t>
  </si>
  <si>
    <t>PAPD5</t>
  </si>
  <si>
    <t>SUDS3</t>
  </si>
  <si>
    <t>SNORA74A</t>
  </si>
  <si>
    <t>TMEFF1</t>
  </si>
  <si>
    <t>TRMT5</t>
  </si>
  <si>
    <t>PCDHB11</t>
  </si>
  <si>
    <t>ADAM1A</t>
  </si>
  <si>
    <t>MRPS9</t>
  </si>
  <si>
    <t>C2orf68</t>
  </si>
  <si>
    <t>BBS9</t>
  </si>
  <si>
    <t>SAPCD1</t>
  </si>
  <si>
    <t>FGF12</t>
  </si>
  <si>
    <t>CCBL1</t>
  </si>
  <si>
    <t>SLC25A22</t>
  </si>
  <si>
    <t>PIGM</t>
  </si>
  <si>
    <t>SENP6</t>
  </si>
  <si>
    <t>PIN1</t>
  </si>
  <si>
    <t>TMEM79</t>
  </si>
  <si>
    <t>LOC100132352</t>
  </si>
  <si>
    <t>PSMB7</t>
  </si>
  <si>
    <t>ZNF23</t>
  </si>
  <si>
    <t>PID1</t>
  </si>
  <si>
    <t>LOC285074</t>
  </si>
  <si>
    <t>RPL18A</t>
  </si>
  <si>
    <t>MYO15B</t>
  </si>
  <si>
    <t>RPL5</t>
  </si>
  <si>
    <t>EFCAB11</t>
  </si>
  <si>
    <t>RASSF3</t>
  </si>
  <si>
    <t>PDCD1LG2</t>
  </si>
  <si>
    <t>ECH1</t>
  </si>
  <si>
    <t>MAML3</t>
  </si>
  <si>
    <t>ALAS1</t>
  </si>
  <si>
    <t>TBC1D8</t>
  </si>
  <si>
    <t>RBM19</t>
  </si>
  <si>
    <t>RPL38</t>
  </si>
  <si>
    <t>MFSD6</t>
  </si>
  <si>
    <t>CSDA</t>
  </si>
  <si>
    <t>MRPS22</t>
  </si>
  <si>
    <t>KAT2A</t>
  </si>
  <si>
    <t>BCAS3</t>
  </si>
  <si>
    <t>AP4B1</t>
  </si>
  <si>
    <t>PTK2</t>
  </si>
  <si>
    <t>BOLA1</t>
  </si>
  <si>
    <t>NPHP3</t>
  </si>
  <si>
    <t>DCTN6</t>
  </si>
  <si>
    <t>DKFZP586I1420</t>
  </si>
  <si>
    <t>ATP5L2</t>
  </si>
  <si>
    <t>RAPH1</t>
  </si>
  <si>
    <t>CTSO</t>
  </si>
  <si>
    <t>FAM48A</t>
  </si>
  <si>
    <t>ZBTB44</t>
  </si>
  <si>
    <t>LAMTOR5</t>
  </si>
  <si>
    <t>NKAPP1</t>
  </si>
  <si>
    <t>FANCE</t>
  </si>
  <si>
    <t>ZXDA</t>
  </si>
  <si>
    <t>DNM3</t>
  </si>
  <si>
    <t>ACTL6A</t>
  </si>
  <si>
    <t>ENGASE</t>
  </si>
  <si>
    <t>WDR48</t>
  </si>
  <si>
    <t>PCCA</t>
  </si>
  <si>
    <t>RANBP1</t>
  </si>
  <si>
    <t>DDX1</t>
  </si>
  <si>
    <t>STK10</t>
  </si>
  <si>
    <t>PRR13</t>
  </si>
  <si>
    <t>C14orf101</t>
  </si>
  <si>
    <t>TSPYL4</t>
  </si>
  <si>
    <t>GTPBP6</t>
  </si>
  <si>
    <t>VEZF1</t>
  </si>
  <si>
    <t>GNPAT</t>
  </si>
  <si>
    <t>PSMC3IP</t>
  </si>
  <si>
    <t>TBX2</t>
  </si>
  <si>
    <t>AMIGO2</t>
  </si>
  <si>
    <t>TMEM81</t>
  </si>
  <si>
    <t>CRLS1</t>
  </si>
  <si>
    <t>MIA3</t>
  </si>
  <si>
    <t>C3orf33</t>
  </si>
  <si>
    <t>FBXL6</t>
  </si>
  <si>
    <t>LOC100506795</t>
  </si>
  <si>
    <t>PACRGL</t>
  </si>
  <si>
    <t>ZNF175</t>
  </si>
  <si>
    <t>GUSB</t>
  </si>
  <si>
    <t>RXRA</t>
  </si>
  <si>
    <t>EIF4E2</t>
  </si>
  <si>
    <t>SBNO1</t>
  </si>
  <si>
    <t>UBE2W</t>
  </si>
  <si>
    <t>ETFB</t>
  </si>
  <si>
    <t>PPP6R2</t>
  </si>
  <si>
    <t>SERBP1</t>
  </si>
  <si>
    <t>TIMMDC1</t>
  </si>
  <si>
    <t>KAT6A</t>
  </si>
  <si>
    <t>TRNP1</t>
  </si>
  <si>
    <t>ALG1</t>
  </si>
  <si>
    <t>THRA</t>
  </si>
  <si>
    <t>RABL2A</t>
  </si>
  <si>
    <t>UBL7</t>
  </si>
  <si>
    <t>PTS</t>
  </si>
  <si>
    <t>HSD17B7P2</t>
  </si>
  <si>
    <t>AUP1</t>
  </si>
  <si>
    <t>MRPL21</t>
  </si>
  <si>
    <t>C6orf226</t>
  </si>
  <si>
    <t>NDUFA6</t>
  </si>
  <si>
    <t>TSPYL6</t>
  </si>
  <si>
    <t>SH3BP5L</t>
  </si>
  <si>
    <t>NOL12</t>
  </si>
  <si>
    <t>SGIP1</t>
  </si>
  <si>
    <t>LUC7L3</t>
  </si>
  <si>
    <t>RNPEP</t>
  </si>
  <si>
    <t>BTN2A3P</t>
  </si>
  <si>
    <t>CNBP</t>
  </si>
  <si>
    <t>TMEM42</t>
  </si>
  <si>
    <t>RPL36</t>
  </si>
  <si>
    <t>LOC100506451</t>
  </si>
  <si>
    <t>POLM</t>
  </si>
  <si>
    <t>PRPSAP1</t>
  </si>
  <si>
    <t>CLCN4</t>
  </si>
  <si>
    <t>LOC553103</t>
  </si>
  <si>
    <t>IFI27</t>
  </si>
  <si>
    <t>UTP18</t>
  </si>
  <si>
    <t>PSKH1</t>
  </si>
  <si>
    <t>MST1</t>
  </si>
  <si>
    <t>PINLYP</t>
  </si>
  <si>
    <t>FAM60A</t>
  </si>
  <si>
    <t>DOCK9</t>
  </si>
  <si>
    <t>SNORA34</t>
  </si>
  <si>
    <t>IFNGR2</t>
  </si>
  <si>
    <t>RAF1</t>
  </si>
  <si>
    <t>VEGFB</t>
  </si>
  <si>
    <t>ADCK5</t>
  </si>
  <si>
    <t>ZNF513</t>
  </si>
  <si>
    <t>ARHGEF7</t>
  </si>
  <si>
    <t>KANSL3</t>
  </si>
  <si>
    <t>ABCD4</t>
  </si>
  <si>
    <t>KHDRBS3</t>
  </si>
  <si>
    <t>UBE4B</t>
  </si>
  <si>
    <t>OMA1</t>
  </si>
  <si>
    <t>SNRPG</t>
  </si>
  <si>
    <t>FBF1</t>
  </si>
  <si>
    <t>BAZ2B</t>
  </si>
  <si>
    <t>LGALS3</t>
  </si>
  <si>
    <t>MRPL1</t>
  </si>
  <si>
    <t>SLC25A3</t>
  </si>
  <si>
    <t>NDUFB2</t>
  </si>
  <si>
    <t>MLL3</t>
  </si>
  <si>
    <t>JDP2</t>
  </si>
  <si>
    <t>ARHGAP12</t>
  </si>
  <si>
    <t>EDF1</t>
  </si>
  <si>
    <t>CROCC</t>
  </si>
  <si>
    <t>LRFN5</t>
  </si>
  <si>
    <t>TOP3A</t>
  </si>
  <si>
    <t>MYO18A</t>
  </si>
  <si>
    <t>BAG6</t>
  </si>
  <si>
    <t>DEPDC5</t>
  </si>
  <si>
    <t>MANEA</t>
  </si>
  <si>
    <t>MREG</t>
  </si>
  <si>
    <t>LMBR1</t>
  </si>
  <si>
    <t>SSSCA1</t>
  </si>
  <si>
    <t>PRPF38A</t>
  </si>
  <si>
    <t>LPAR6</t>
  </si>
  <si>
    <t>USO1</t>
  </si>
  <si>
    <t>NEK9</t>
  </si>
  <si>
    <t>ACAP3</t>
  </si>
  <si>
    <t>TBX3</t>
  </si>
  <si>
    <t>HIBCH</t>
  </si>
  <si>
    <t>LUC7L2</t>
  </si>
  <si>
    <t>PBX2</t>
  </si>
  <si>
    <t>TRIO</t>
  </si>
  <si>
    <t>ANKRD13B</t>
  </si>
  <si>
    <t>KIAA0753</t>
  </si>
  <si>
    <t>MOB3A</t>
  </si>
  <si>
    <t>NCAPH2</t>
  </si>
  <si>
    <t>C11orf57</t>
  </si>
  <si>
    <t>CCDC48</t>
  </si>
  <si>
    <t>ANKRD17</t>
  </si>
  <si>
    <t>CSNK1E</t>
  </si>
  <si>
    <t>RAB33B</t>
  </si>
  <si>
    <t>ZSWIM7</t>
  </si>
  <si>
    <t>RPL26L1</t>
  </si>
  <si>
    <t>LOC728024</t>
  </si>
  <si>
    <t>RBPJ</t>
  </si>
  <si>
    <t>TRAP1</t>
  </si>
  <si>
    <t>ZFPM2</t>
  </si>
  <si>
    <t>ZBTB46</t>
  </si>
  <si>
    <t>RPS19BP1</t>
  </si>
  <si>
    <t>ADSS</t>
  </si>
  <si>
    <t>TIMM13</t>
  </si>
  <si>
    <t>ABCB10</t>
  </si>
  <si>
    <t>ESAM</t>
  </si>
  <si>
    <t>LYSMD2</t>
  </si>
  <si>
    <t>NTHL1</t>
  </si>
  <si>
    <t>TARBP1</t>
  </si>
  <si>
    <t>GTF2E2</t>
  </si>
  <si>
    <t>APOD</t>
  </si>
  <si>
    <t>NPM1</t>
  </si>
  <si>
    <t>PIBF1</t>
  </si>
  <si>
    <t>C5</t>
  </si>
  <si>
    <t>CENPL</t>
  </si>
  <si>
    <t>HNRNPA1</t>
  </si>
  <si>
    <t>SGSM3</t>
  </si>
  <si>
    <t>HSPE1</t>
  </si>
  <si>
    <t>ZNF512</t>
  </si>
  <si>
    <t>RPP38</t>
  </si>
  <si>
    <t>TSR1</t>
  </si>
  <si>
    <t>SUGP1</t>
  </si>
  <si>
    <t>MICAL3</t>
  </si>
  <si>
    <t>NVL</t>
  </si>
  <si>
    <t>B3GNT1</t>
  </si>
  <si>
    <t>NOL3</t>
  </si>
  <si>
    <t>PSMC5</t>
  </si>
  <si>
    <t>HMGN2</t>
  </si>
  <si>
    <t>RBM33</t>
  </si>
  <si>
    <t>LOC643733</t>
  </si>
  <si>
    <t>LRRC23</t>
  </si>
  <si>
    <t>DIRC2</t>
  </si>
  <si>
    <t>RNF113A</t>
  </si>
  <si>
    <t>C6orf108</t>
  </si>
  <si>
    <t>RPL7</t>
  </si>
  <si>
    <t>PWP2</t>
  </si>
  <si>
    <t>GPN1</t>
  </si>
  <si>
    <t>POLD3</t>
  </si>
  <si>
    <t>ZNF346</t>
  </si>
  <si>
    <t>PTENP1</t>
  </si>
  <si>
    <t>RPL13A</t>
  </si>
  <si>
    <t>SMARCC1</t>
  </si>
  <si>
    <t>ZNF33B</t>
  </si>
  <si>
    <t>GPATCH1</t>
  </si>
  <si>
    <t>B4GALT7</t>
  </si>
  <si>
    <t>SNRNP48</t>
  </si>
  <si>
    <t>ZNF460</t>
  </si>
  <si>
    <t>POC1B</t>
  </si>
  <si>
    <t>RBBP8</t>
  </si>
  <si>
    <t>C11orf1</t>
  </si>
  <si>
    <t>CBLB</t>
  </si>
  <si>
    <t>NIPSNAP3A</t>
  </si>
  <si>
    <t>ZC3H15</t>
  </si>
  <si>
    <t>MRPS31</t>
  </si>
  <si>
    <t>PSME1</t>
  </si>
  <si>
    <t>KCNAB1</t>
  </si>
  <si>
    <t>ZNF266</t>
  </si>
  <si>
    <t>ALKBH6</t>
  </si>
  <si>
    <t>BRF2</t>
  </si>
  <si>
    <t>TENC1</t>
  </si>
  <si>
    <t>NCOA2</t>
  </si>
  <si>
    <t>GRHPR</t>
  </si>
  <si>
    <t>IL3RA</t>
  </si>
  <si>
    <t>HNRNPR</t>
  </si>
  <si>
    <t>POLR1C</t>
  </si>
  <si>
    <t>BBS7</t>
  </si>
  <si>
    <t>MEIS1</t>
  </si>
  <si>
    <t>C11orf31</t>
  </si>
  <si>
    <t>PYCRL</t>
  </si>
  <si>
    <t>ELAVL1</t>
  </si>
  <si>
    <t>URI1</t>
  </si>
  <si>
    <t>RASSF7</t>
  </si>
  <si>
    <t>SAR1B</t>
  </si>
  <si>
    <t>LOC728554</t>
  </si>
  <si>
    <t>FLJ10038</t>
  </si>
  <si>
    <t>MKS1</t>
  </si>
  <si>
    <t>ELMO3</t>
  </si>
  <si>
    <t>UBL4A</t>
  </si>
  <si>
    <t>CUL5</t>
  </si>
  <si>
    <t>C1orf35</t>
  </si>
  <si>
    <t>C4orf27</t>
  </si>
  <si>
    <t>LIMA1</t>
  </si>
  <si>
    <t>ANKRD11</t>
  </si>
  <si>
    <t>EIF2B5</t>
  </si>
  <si>
    <t>LINC00478</t>
  </si>
  <si>
    <t>OXCT1</t>
  </si>
  <si>
    <t>SAMM50</t>
  </si>
  <si>
    <t>COG2</t>
  </si>
  <si>
    <t>SARS</t>
  </si>
  <si>
    <t>ARMCX2</t>
  </si>
  <si>
    <t>ZNF232</t>
  </si>
  <si>
    <t>NUP160</t>
  </si>
  <si>
    <t>ACADSB</t>
  </si>
  <si>
    <t>ARSG</t>
  </si>
  <si>
    <t>FLYWCH1</t>
  </si>
  <si>
    <t>OTUD3</t>
  </si>
  <si>
    <t>POLE</t>
  </si>
  <si>
    <t>ABHD16B</t>
  </si>
  <si>
    <t>ZNF276</t>
  </si>
  <si>
    <t>DYNLL2</t>
  </si>
  <si>
    <t>LOC550112</t>
  </si>
  <si>
    <t>ARV1</t>
  </si>
  <si>
    <t>NUPR1</t>
  </si>
  <si>
    <t>MAP4K2</t>
  </si>
  <si>
    <t>RALY</t>
  </si>
  <si>
    <t>SMAGP</t>
  </si>
  <si>
    <t>MEIS3P1</t>
  </si>
  <si>
    <t>PHF7</t>
  </si>
  <si>
    <t>LOC100130992</t>
  </si>
  <si>
    <t>LONP2</t>
  </si>
  <si>
    <t>TIPIN</t>
  </si>
  <si>
    <t>ZDHHC9</t>
  </si>
  <si>
    <t>ELP4</t>
  </si>
  <si>
    <t>SNORA2A</t>
  </si>
  <si>
    <t>RPL23AP53</t>
  </si>
  <si>
    <t>C11orf10</t>
  </si>
  <si>
    <t>ACP6</t>
  </si>
  <si>
    <t>PLCB3</t>
  </si>
  <si>
    <t>GLUD2</t>
  </si>
  <si>
    <t>PBX3</t>
  </si>
  <si>
    <t>PHF13</t>
  </si>
  <si>
    <t>THOC1</t>
  </si>
  <si>
    <t>RABL2B</t>
  </si>
  <si>
    <t>CENPB</t>
  </si>
  <si>
    <t>GOSR1</t>
  </si>
  <si>
    <t>MAPK8IP3</t>
  </si>
  <si>
    <t>KANSL1L</t>
  </si>
  <si>
    <t>SNTG2</t>
  </si>
  <si>
    <t>GNL3</t>
  </si>
  <si>
    <t>AEBP2</t>
  </si>
  <si>
    <t>NUDT17</t>
  </si>
  <si>
    <t>FCHSD1</t>
  </si>
  <si>
    <t>ZNF782</t>
  </si>
  <si>
    <t>ZNF567</t>
  </si>
  <si>
    <t>MED23</t>
  </si>
  <si>
    <t>KXD1</t>
  </si>
  <si>
    <t>LOC254128</t>
  </si>
  <si>
    <t>MLH3</t>
  </si>
  <si>
    <t>SFXN2</t>
  </si>
  <si>
    <t>FAM111A</t>
  </si>
  <si>
    <t>C17orf80</t>
  </si>
  <si>
    <t>POLR3E</t>
  </si>
  <si>
    <t>UVSSA</t>
  </si>
  <si>
    <t>NOB1</t>
  </si>
  <si>
    <t>ZNF583</t>
  </si>
  <si>
    <t>TMEM14C</t>
  </si>
  <si>
    <t>NPR1</t>
  </si>
  <si>
    <t>LOC642852</t>
  </si>
  <si>
    <t>METTL4</t>
  </si>
  <si>
    <t>ERGIC3</t>
  </si>
  <si>
    <t>MBTPS2</t>
  </si>
  <si>
    <t>YME1L1</t>
  </si>
  <si>
    <t>GABPB2</t>
  </si>
  <si>
    <t>EIF2B3</t>
  </si>
  <si>
    <t>ETHE1</t>
  </si>
  <si>
    <t>EFNA1</t>
  </si>
  <si>
    <t>EIF3A</t>
  </si>
  <si>
    <t>MZT1</t>
  </si>
  <si>
    <t>PLEKHA7</t>
  </si>
  <si>
    <t>DENND3</t>
  </si>
  <si>
    <t>AGXT2L2</t>
  </si>
  <si>
    <t>ARMC10</t>
  </si>
  <si>
    <t>UFD1L</t>
  </si>
  <si>
    <t>PARP14</t>
  </si>
  <si>
    <t>NDUFB10</t>
  </si>
  <si>
    <t>LINC00526</t>
  </si>
  <si>
    <t>DUSP11</t>
  </si>
  <si>
    <t>PITRM1</t>
  </si>
  <si>
    <t>PRKAG1</t>
  </si>
  <si>
    <t>DYNC1I1</t>
  </si>
  <si>
    <t>PDCD10</t>
  </si>
  <si>
    <t>LOC401397</t>
  </si>
  <si>
    <t>RPL34</t>
  </si>
  <si>
    <t>PITPNA</t>
  </si>
  <si>
    <t>APOM</t>
  </si>
  <si>
    <t>FBXW8</t>
  </si>
  <si>
    <t>TMCO6</t>
  </si>
  <si>
    <t>SS18L1</t>
  </si>
  <si>
    <t>NEIL2</t>
  </si>
  <si>
    <t>TOMM6</t>
  </si>
  <si>
    <t>C1orf74</t>
  </si>
  <si>
    <t>CBR3</t>
  </si>
  <si>
    <t>KIAA1737</t>
  </si>
  <si>
    <t>ORMDL2</t>
  </si>
  <si>
    <t>ZNF300P1</t>
  </si>
  <si>
    <t>SNHG6</t>
  </si>
  <si>
    <t>HACE1</t>
  </si>
  <si>
    <t>IBTK</t>
  </si>
  <si>
    <t>GKAP1</t>
  </si>
  <si>
    <t>PCDHGA10</t>
  </si>
  <si>
    <t>SND1</t>
  </si>
  <si>
    <t>GTF2F2</t>
  </si>
  <si>
    <t>CDR2L</t>
  </si>
  <si>
    <t>PLEKHA5</t>
  </si>
  <si>
    <t>RPL30</t>
  </si>
  <si>
    <t>ABCA6</t>
  </si>
  <si>
    <t>WDR19</t>
  </si>
  <si>
    <t>CD99L2</t>
  </si>
  <si>
    <t>RELB</t>
  </si>
  <si>
    <t>NAA25</t>
  </si>
  <si>
    <t>RNF181</t>
  </si>
  <si>
    <t>RBM45</t>
  </si>
  <si>
    <t>EGFL7</t>
  </si>
  <si>
    <t>RNF114</t>
  </si>
  <si>
    <t>OGFR</t>
  </si>
  <si>
    <t>UBXN7</t>
  </si>
  <si>
    <t>PCNP</t>
  </si>
  <si>
    <t>METTL2A</t>
  </si>
  <si>
    <t>COPG2</t>
  </si>
  <si>
    <t>MACROD2</t>
  </si>
  <si>
    <t>MRPL14</t>
  </si>
  <si>
    <t>MED17</t>
  </si>
  <si>
    <t>IKBKB</t>
  </si>
  <si>
    <t>ARHGAP10</t>
  </si>
  <si>
    <t>UBFD1</t>
  </si>
  <si>
    <t>SLMAP</t>
  </si>
  <si>
    <t>BAZ1B</t>
  </si>
  <si>
    <t>NAPB</t>
  </si>
  <si>
    <t>DDX60</t>
  </si>
  <si>
    <t>RBMS2</t>
  </si>
  <si>
    <t>CCDC134</t>
  </si>
  <si>
    <t>ZNF2</t>
  </si>
  <si>
    <t>TNFAIP2</t>
  </si>
  <si>
    <t>ZNF41</t>
  </si>
  <si>
    <t>ZNF7</t>
  </si>
  <si>
    <t>COPA</t>
  </si>
  <si>
    <t>TEF</t>
  </si>
  <si>
    <t>NUDT22</t>
  </si>
  <si>
    <t>CS</t>
  </si>
  <si>
    <t>DPYD</t>
  </si>
  <si>
    <t>FAM134B</t>
  </si>
  <si>
    <t>TUBA4A</t>
  </si>
  <si>
    <t>AP3D1</t>
  </si>
  <si>
    <t>PCGF5</t>
  </si>
  <si>
    <t>PRKCD</t>
  </si>
  <si>
    <t>DCXR</t>
  </si>
  <si>
    <t>HNRNPH1</t>
  </si>
  <si>
    <t>LOC100129961</t>
  </si>
  <si>
    <t>HDGFRP2</t>
  </si>
  <si>
    <t>CDK7</t>
  </si>
  <si>
    <t>MRP63</t>
  </si>
  <si>
    <t>SPATA13</t>
  </si>
  <si>
    <t>AP1AR</t>
  </si>
  <si>
    <t>UQCRC2</t>
  </si>
  <si>
    <t>BBS10</t>
  </si>
  <si>
    <t>MRTO4</t>
  </si>
  <si>
    <t>PCCB</t>
  </si>
  <si>
    <t>MTHFSD</t>
  </si>
  <si>
    <t>PPP1R12A</t>
  </si>
  <si>
    <t>TRIM21</t>
  </si>
  <si>
    <t>ZNF85</t>
  </si>
  <si>
    <t>COQ7</t>
  </si>
  <si>
    <t>GPBP1</t>
  </si>
  <si>
    <t>NRN1</t>
  </si>
  <si>
    <t>RPLP1</t>
  </si>
  <si>
    <t>DNAJC7</t>
  </si>
  <si>
    <t>RPS29</t>
  </si>
  <si>
    <t>SLC25A10</t>
  </si>
  <si>
    <t>WDR46</t>
  </si>
  <si>
    <t>HERPUD2</t>
  </si>
  <si>
    <t>SLC25A38</t>
  </si>
  <si>
    <t>RSF1</t>
  </si>
  <si>
    <t>PSMD4</t>
  </si>
  <si>
    <t>FAM13A</t>
  </si>
  <si>
    <t>SNX33</t>
  </si>
  <si>
    <t>GTF2F1</t>
  </si>
  <si>
    <t>TCEA2</t>
  </si>
  <si>
    <t>TMEM220</t>
  </si>
  <si>
    <t>RPPH1</t>
  </si>
  <si>
    <t>IDH1</t>
  </si>
  <si>
    <t>ANKRD13D</t>
  </si>
  <si>
    <t>CHCHD6</t>
  </si>
  <si>
    <t>LRRC16A</t>
  </si>
  <si>
    <t>HDDC2</t>
  </si>
  <si>
    <t>TSPO</t>
  </si>
  <si>
    <t>LARGE</t>
  </si>
  <si>
    <t>SBNO2</t>
  </si>
  <si>
    <t>SHROOM4</t>
  </si>
  <si>
    <t>THNSL1</t>
  </si>
  <si>
    <t>SERTAD2</t>
  </si>
  <si>
    <t>NR2C2AP</t>
  </si>
  <si>
    <t>PSMC2</t>
  </si>
  <si>
    <t>PICK1</t>
  </si>
  <si>
    <t>SMUG1</t>
  </si>
  <si>
    <t>TAF1</t>
  </si>
  <si>
    <t>RPUSD2</t>
  </si>
  <si>
    <t>SRBD1</t>
  </si>
  <si>
    <t>DUS1L</t>
  </si>
  <si>
    <t>ARHGAP33</t>
  </si>
  <si>
    <t>GORAB</t>
  </si>
  <si>
    <t>BTBD19</t>
  </si>
  <si>
    <t>DTX2P1-UPK3BP1-PMS2P11</t>
  </si>
  <si>
    <t>BDH2</t>
  </si>
  <si>
    <t>C19orf60</t>
  </si>
  <si>
    <t>DBT</t>
  </si>
  <si>
    <t>ZCCHC7</t>
  </si>
  <si>
    <t>ZNF792</t>
  </si>
  <si>
    <t>PAGR1</t>
  </si>
  <si>
    <t>CORO6</t>
  </si>
  <si>
    <t>SNX1</t>
  </si>
  <si>
    <t>ATP5H</t>
  </si>
  <si>
    <t>RAB7A</t>
  </si>
  <si>
    <t>ACYP2</t>
  </si>
  <si>
    <t>RRP8</t>
  </si>
  <si>
    <t>ZADH2</t>
  </si>
  <si>
    <t>RBBP4</t>
  </si>
  <si>
    <t>RPA2</t>
  </si>
  <si>
    <t>FAM73A</t>
  </si>
  <si>
    <t>RHOT2</t>
  </si>
  <si>
    <t>RPL10A</t>
  </si>
  <si>
    <t>WDR77</t>
  </si>
  <si>
    <t>ARHGAP32</t>
  </si>
  <si>
    <t>AGAP6</t>
  </si>
  <si>
    <t>MSL2</t>
  </si>
  <si>
    <t>CTU2</t>
  </si>
  <si>
    <t>ZNF589</t>
  </si>
  <si>
    <t>MSL3</t>
  </si>
  <si>
    <t>MAFK</t>
  </si>
  <si>
    <t>RBM43</t>
  </si>
  <si>
    <t>IL6ST</t>
  </si>
  <si>
    <t>RPIA</t>
  </si>
  <si>
    <t>NEGR1</t>
  </si>
  <si>
    <t>PCDHB19P</t>
  </si>
  <si>
    <t>TRIM25</t>
  </si>
  <si>
    <t>HSPA12B</t>
  </si>
  <si>
    <t>SCARNA17</t>
  </si>
  <si>
    <t>FBXW11</t>
  </si>
  <si>
    <t>MPP5</t>
  </si>
  <si>
    <t>AVIL</t>
  </si>
  <si>
    <t>C8orf58</t>
  </si>
  <si>
    <t>SARNP</t>
  </si>
  <si>
    <t>LOC202181</t>
  </si>
  <si>
    <t>USP33</t>
  </si>
  <si>
    <t>YWHAB</t>
  </si>
  <si>
    <t>DYNLRB1</t>
  </si>
  <si>
    <t>ANKRD36</t>
  </si>
  <si>
    <t>SUCLG1</t>
  </si>
  <si>
    <t>MPHOSPH9</t>
  </si>
  <si>
    <t>SPATA5L1</t>
  </si>
  <si>
    <t>HIST2H2BE</t>
  </si>
  <si>
    <t>C19orf54</t>
  </si>
  <si>
    <t>GPATCH8</t>
  </si>
  <si>
    <t>WHAMMP1</t>
  </si>
  <si>
    <t>ERGIC1</t>
  </si>
  <si>
    <t>ARAF</t>
  </si>
  <si>
    <t>C14orf169</t>
  </si>
  <si>
    <t>TNFAIP8L1</t>
  </si>
  <si>
    <t>TRIM33</t>
  </si>
  <si>
    <t>RPS16</t>
  </si>
  <si>
    <t>UBQLN1</t>
  </si>
  <si>
    <t>TRADD</t>
  </si>
  <si>
    <t>SMARCA2</t>
  </si>
  <si>
    <t>EXOC7</t>
  </si>
  <si>
    <t>TCERG1</t>
  </si>
  <si>
    <t>HEMK1</t>
  </si>
  <si>
    <t>KIFC2</t>
  </si>
  <si>
    <t>MTF2</t>
  </si>
  <si>
    <t>CORO1C</t>
  </si>
  <si>
    <t>BCL7C</t>
  </si>
  <si>
    <t>ADPRM</t>
  </si>
  <si>
    <t>CCDC174</t>
  </si>
  <si>
    <t>ANP32A</t>
  </si>
  <si>
    <t>VPS28</t>
  </si>
  <si>
    <t>ZC3H12C</t>
  </si>
  <si>
    <t>RILPL2</t>
  </si>
  <si>
    <t>TAS2R20</t>
  </si>
  <si>
    <t>ESRRA</t>
  </si>
  <si>
    <t>PPCDC</t>
  </si>
  <si>
    <t>TAF9</t>
  </si>
  <si>
    <t>FAM127B</t>
  </si>
  <si>
    <t>SLC12A7</t>
  </si>
  <si>
    <t>C12orf66</t>
  </si>
  <si>
    <t>ZNRF2P1</t>
  </si>
  <si>
    <t>GNE</t>
  </si>
  <si>
    <t>ZNF503</t>
  </si>
  <si>
    <t>YIPF2</t>
  </si>
  <si>
    <t>POLRMT</t>
  </si>
  <si>
    <t>ANO6</t>
  </si>
  <si>
    <t>MAP2K6</t>
  </si>
  <si>
    <t>SRFBP1</t>
  </si>
  <si>
    <t>C3orf37</t>
  </si>
  <si>
    <t>KCTD7</t>
  </si>
  <si>
    <t>MDM4</t>
  </si>
  <si>
    <t>HCG18</t>
  </si>
  <si>
    <t>TSN</t>
  </si>
  <si>
    <t>ZRANB2</t>
  </si>
  <si>
    <t>WWP2</t>
  </si>
  <si>
    <t>POLR2J3</t>
  </si>
  <si>
    <t>DGCR11</t>
  </si>
  <si>
    <t>CD93</t>
  </si>
  <si>
    <t>SNORA23</t>
  </si>
  <si>
    <t>AIFM2</t>
  </si>
  <si>
    <t>PCDHB10</t>
  </si>
  <si>
    <t>EEFSEC</t>
  </si>
  <si>
    <t>SETD9</t>
  </si>
  <si>
    <t>PGP</t>
  </si>
  <si>
    <t>OCIAD1</t>
  </si>
  <si>
    <t>LINC00623</t>
  </si>
  <si>
    <t>TPCN2</t>
  </si>
  <si>
    <t>LOC100132707</t>
  </si>
  <si>
    <t>LEMD3</t>
  </si>
  <si>
    <t>TRNAU1AP</t>
  </si>
  <si>
    <t>HVCN1</t>
  </si>
  <si>
    <t>DTD1</t>
  </si>
  <si>
    <t>TET1</t>
  </si>
  <si>
    <t>DZANK1</t>
  </si>
  <si>
    <t>FAM3A</t>
  </si>
  <si>
    <t>CYTH1</t>
  </si>
  <si>
    <t>ZNF529</t>
  </si>
  <si>
    <t>CPS1</t>
  </si>
  <si>
    <t>DGCR6L</t>
  </si>
  <si>
    <t>TMEM180</t>
  </si>
  <si>
    <t>CHCHD2</t>
  </si>
  <si>
    <t>NOP16</t>
  </si>
  <si>
    <t>MRPS5</t>
  </si>
  <si>
    <t>GMPR</t>
  </si>
  <si>
    <t>SEC16B</t>
  </si>
  <si>
    <t>AMIGO3</t>
  </si>
  <si>
    <t>PIGL</t>
  </si>
  <si>
    <t>EBLN2</t>
  </si>
  <si>
    <t>C5orf43</t>
  </si>
  <si>
    <t>IMMP2L</t>
  </si>
  <si>
    <t>TACC1</t>
  </si>
  <si>
    <t>CCDC28A</t>
  </si>
  <si>
    <t>PCNA</t>
  </si>
  <si>
    <t>TMEM110</t>
  </si>
  <si>
    <t>APLP2</t>
  </si>
  <si>
    <t>SRSF3</t>
  </si>
  <si>
    <t>CLASP1</t>
  </si>
  <si>
    <t>LAMA2</t>
  </si>
  <si>
    <t>NDUFS5</t>
  </si>
  <si>
    <t>NUP54</t>
  </si>
  <si>
    <t>GPR125</t>
  </si>
  <si>
    <t>SSFA2</t>
  </si>
  <si>
    <t>ZNF193</t>
  </si>
  <si>
    <t>TRIP12</t>
  </si>
  <si>
    <t>PIGV</t>
  </si>
  <si>
    <t>SETD5</t>
  </si>
  <si>
    <t>UQCR11</t>
  </si>
  <si>
    <t>ZNF597</t>
  </si>
  <si>
    <t>SUOX</t>
  </si>
  <si>
    <t>INTS8</t>
  </si>
  <si>
    <t>NSUN4</t>
  </si>
  <si>
    <t>DNAJC21</t>
  </si>
  <si>
    <t>SRGAP2B</t>
  </si>
  <si>
    <t>ZNRD1</t>
  </si>
  <si>
    <t>S100A6</t>
  </si>
  <si>
    <t>SCAND2</t>
  </si>
  <si>
    <t>FOXO4</t>
  </si>
  <si>
    <t>EMC3</t>
  </si>
  <si>
    <t>MRPL51</t>
  </si>
  <si>
    <t>RDBP</t>
  </si>
  <si>
    <t>SNORA5C</t>
  </si>
  <si>
    <t>ERICH1</t>
  </si>
  <si>
    <t>NDUFA11</t>
  </si>
  <si>
    <t>RAE1</t>
  </si>
  <si>
    <t>RYBP</t>
  </si>
  <si>
    <t>CHD1L</t>
  </si>
  <si>
    <t>KIAA0430</t>
  </si>
  <si>
    <t>RBM12</t>
  </si>
  <si>
    <t>CYC1</t>
  </si>
  <si>
    <t>DCLK2</t>
  </si>
  <si>
    <t>GTF2IRD2B</t>
  </si>
  <si>
    <t>HTATSF1</t>
  </si>
  <si>
    <t>COQ9</t>
  </si>
  <si>
    <t>GLRX2</t>
  </si>
  <si>
    <t>ACOT8</t>
  </si>
  <si>
    <t>NEMF</t>
  </si>
  <si>
    <t>HOXB7</t>
  </si>
  <si>
    <t>TBCB</t>
  </si>
  <si>
    <t>ARHGEF40</t>
  </si>
  <si>
    <t>ATP9A</t>
  </si>
  <si>
    <t>PMVK</t>
  </si>
  <si>
    <t>MYO9B</t>
  </si>
  <si>
    <t>BRMS1</t>
  </si>
  <si>
    <t>RPL27A</t>
  </si>
  <si>
    <t>GUCY1A3</t>
  </si>
  <si>
    <t>DENND2A</t>
  </si>
  <si>
    <t>C14orf93</t>
  </si>
  <si>
    <t>ARRDC1</t>
  </si>
  <si>
    <t>UBE2F</t>
  </si>
  <si>
    <t>CTTNBP2NL</t>
  </si>
  <si>
    <t>IL18R1</t>
  </si>
  <si>
    <t>KITLG</t>
  </si>
  <si>
    <t>TCTN2</t>
  </si>
  <si>
    <t>ZNF514</t>
  </si>
  <si>
    <t>ATE1</t>
  </si>
  <si>
    <t>CLCN6</t>
  </si>
  <si>
    <t>HERC1</t>
  </si>
  <si>
    <t>GPR180</t>
  </si>
  <si>
    <t>RAMP2</t>
  </si>
  <si>
    <t>ATN1</t>
  </si>
  <si>
    <t>DROSHA</t>
  </si>
  <si>
    <t>PXK</t>
  </si>
  <si>
    <t>RPL12</t>
  </si>
  <si>
    <t>PTPRB</t>
  </si>
  <si>
    <t>SAMD9L</t>
  </si>
  <si>
    <t>UBE2L6</t>
  </si>
  <si>
    <t>C22orf29</t>
  </si>
  <si>
    <t>VIPAS39</t>
  </si>
  <si>
    <t>GRSF1</t>
  </si>
  <si>
    <t>C5orf55</t>
  </si>
  <si>
    <t>SCYL1</t>
  </si>
  <si>
    <t>CARKD</t>
  </si>
  <si>
    <t>TBL2</t>
  </si>
  <si>
    <t>PHF1</t>
  </si>
  <si>
    <t>TDRD7</t>
  </si>
  <si>
    <t>FAM151B</t>
  </si>
  <si>
    <t>MRPL54</t>
  </si>
  <si>
    <t>WAPAL</t>
  </si>
  <si>
    <t>C6orf228</t>
  </si>
  <si>
    <t>SLC39A8</t>
  </si>
  <si>
    <t>LSM14B</t>
  </si>
  <si>
    <t>MAT2B</t>
  </si>
  <si>
    <t>KBTBD2</t>
  </si>
  <si>
    <t>ZNF697</t>
  </si>
  <si>
    <t>CAT</t>
  </si>
  <si>
    <t>MTHFD2L</t>
  </si>
  <si>
    <t>UIMC1</t>
  </si>
  <si>
    <t>BCL2</t>
  </si>
  <si>
    <t>THAP3</t>
  </si>
  <si>
    <t>GFPT1</t>
  </si>
  <si>
    <t>TTC27</t>
  </si>
  <si>
    <t>CRYZ</t>
  </si>
  <si>
    <t>AZI1</t>
  </si>
  <si>
    <t>KLHL12</t>
  </si>
  <si>
    <t>FES</t>
  </si>
  <si>
    <t>NELF</t>
  </si>
  <si>
    <t>TMEM230</t>
  </si>
  <si>
    <t>SCAPER</t>
  </si>
  <si>
    <t>TFIP11</t>
  </si>
  <si>
    <t>KANSL2</t>
  </si>
  <si>
    <t>FAM105B</t>
  </si>
  <si>
    <t>TAF1A</t>
  </si>
  <si>
    <t>SNRK</t>
  </si>
  <si>
    <t>GPIHBP1</t>
  </si>
  <si>
    <t>TRMT1</t>
  </si>
  <si>
    <t>NOVA1</t>
  </si>
  <si>
    <t>TAZ</t>
  </si>
  <si>
    <t>ADCY9</t>
  </si>
  <si>
    <t>MRPS27</t>
  </si>
  <si>
    <t>KIAA1967</t>
  </si>
  <si>
    <t>EIF2D</t>
  </si>
  <si>
    <t>ZZZ3</t>
  </si>
  <si>
    <t>PSME2</t>
  </si>
  <si>
    <t>RNF8</t>
  </si>
  <si>
    <t>ZC3H18</t>
  </si>
  <si>
    <t>POLR2C</t>
  </si>
  <si>
    <t>TOM1</t>
  </si>
  <si>
    <t>IFIH1</t>
  </si>
  <si>
    <t>NDUFA12</t>
  </si>
  <si>
    <t>COX18</t>
  </si>
  <si>
    <t>FIGN</t>
  </si>
  <si>
    <t>SRSF4</t>
  </si>
  <si>
    <t>TMED4</t>
  </si>
  <si>
    <t>RIF1</t>
  </si>
  <si>
    <t>ZNF260</t>
  </si>
  <si>
    <t>R3HDM2</t>
  </si>
  <si>
    <t>FER</t>
  </si>
  <si>
    <t>SHARPIN</t>
  </si>
  <si>
    <t>RGAG4</t>
  </si>
  <si>
    <t>H6PD</t>
  </si>
  <si>
    <t>NUPL2</t>
  </si>
  <si>
    <t>LOC90834</t>
  </si>
  <si>
    <t>DCP1B</t>
  </si>
  <si>
    <t>EZH1</t>
  </si>
  <si>
    <t>TMEM135</t>
  </si>
  <si>
    <t>SERGEF</t>
  </si>
  <si>
    <t>KLHL21</t>
  </si>
  <si>
    <t>CPE</t>
  </si>
  <si>
    <t>PSD3</t>
  </si>
  <si>
    <t>PHF3</t>
  </si>
  <si>
    <t>SYNJ2BP</t>
  </si>
  <si>
    <t>CERS5</t>
  </si>
  <si>
    <t>CPOX</t>
  </si>
  <si>
    <t>PCDHB8</t>
  </si>
  <si>
    <t>TMEM161B</t>
  </si>
  <si>
    <t>SNRPD3</t>
  </si>
  <si>
    <t>HOXB4</t>
  </si>
  <si>
    <t>USP11</t>
  </si>
  <si>
    <t>TOP1</t>
  </si>
  <si>
    <t>PSMA1</t>
  </si>
  <si>
    <t>COX7B</t>
  </si>
  <si>
    <t>ARL14EP</t>
  </si>
  <si>
    <t>PRPF4B</t>
  </si>
  <si>
    <t>TXN</t>
  </si>
  <si>
    <t>EXOSC1</t>
  </si>
  <si>
    <t>OTUD4</t>
  </si>
  <si>
    <t>PCTP</t>
  </si>
  <si>
    <t>NCOR2</t>
  </si>
  <si>
    <t>TIA1</t>
  </si>
  <si>
    <t>NR2F6</t>
  </si>
  <si>
    <t>TRUB1</t>
  </si>
  <si>
    <t>SULT1A4</t>
  </si>
  <si>
    <t>PTEN</t>
  </si>
  <si>
    <t>C12orf65</t>
  </si>
  <si>
    <t>EXD3</t>
  </si>
  <si>
    <t>PPIL4</t>
  </si>
  <si>
    <t>COX7C</t>
  </si>
  <si>
    <t>AKT1</t>
  </si>
  <si>
    <t>TARS2</t>
  </si>
  <si>
    <t>FOXP1</t>
  </si>
  <si>
    <t>LAGE3</t>
  </si>
  <si>
    <t>BRPF3</t>
  </si>
  <si>
    <t>PTPRM</t>
  </si>
  <si>
    <t>DCTN2</t>
  </si>
  <si>
    <t>KIAA0494</t>
  </si>
  <si>
    <t>DARS2</t>
  </si>
  <si>
    <t>COG8</t>
  </si>
  <si>
    <t>MRPL2</t>
  </si>
  <si>
    <t>KLHL22</t>
  </si>
  <si>
    <t>GABPB1</t>
  </si>
  <si>
    <t>MIOS</t>
  </si>
  <si>
    <t>EBF3</t>
  </si>
  <si>
    <t>TGDS</t>
  </si>
  <si>
    <t>GNA11</t>
  </si>
  <si>
    <t>ZNF684</t>
  </si>
  <si>
    <t>CHPT1</t>
  </si>
  <si>
    <t>HSD17B11</t>
  </si>
  <si>
    <t>YIPF4</t>
  </si>
  <si>
    <t>PRDM15</t>
  </si>
  <si>
    <t>SLC22A3</t>
  </si>
  <si>
    <t>LOC100129250</t>
  </si>
  <si>
    <t>CPT1A</t>
  </si>
  <si>
    <t>HAX1</t>
  </si>
  <si>
    <t>PPM1A</t>
  </si>
  <si>
    <t>FARSA</t>
  </si>
  <si>
    <t>FAM120C</t>
  </si>
  <si>
    <t>ZNF24</t>
  </si>
  <si>
    <t>IRAK3</t>
  </si>
  <si>
    <t>RPL36AL</t>
  </si>
  <si>
    <t>C15orf61</t>
  </si>
  <si>
    <t>ALG13</t>
  </si>
  <si>
    <t>UTP20</t>
  </si>
  <si>
    <t>TTBK2</t>
  </si>
  <si>
    <t>SCO1</t>
  </si>
  <si>
    <t>FBXO4</t>
  </si>
  <si>
    <t>STX8</t>
  </si>
  <si>
    <t>LRCH2</t>
  </si>
  <si>
    <t>SON</t>
  </si>
  <si>
    <t>G2E3</t>
  </si>
  <si>
    <t>CACHD1</t>
  </si>
  <si>
    <t>C5orf22</t>
  </si>
  <si>
    <t>PCNX</t>
  </si>
  <si>
    <t>PDZD8</t>
  </si>
  <si>
    <t>RANGAP1</t>
  </si>
  <si>
    <t>FKBP2</t>
  </si>
  <si>
    <t>HNRNPF</t>
  </si>
  <si>
    <t>TMEM179B</t>
  </si>
  <si>
    <t>UBE3C</t>
  </si>
  <si>
    <t>ZC3H7A</t>
  </si>
  <si>
    <t>KIN</t>
  </si>
  <si>
    <t>ILVBL</t>
  </si>
  <si>
    <t>RECQL5</t>
  </si>
  <si>
    <t>PRPSAP2</t>
  </si>
  <si>
    <t>ZNF187</t>
  </si>
  <si>
    <t>TRIM37</t>
  </si>
  <si>
    <t>DCAF17</t>
  </si>
  <si>
    <t>FAM160A2</t>
  </si>
  <si>
    <t>PUS10</t>
  </si>
  <si>
    <t>PPDPF</t>
  </si>
  <si>
    <t>TALDO1</t>
  </si>
  <si>
    <t>LOC730102</t>
  </si>
  <si>
    <t>BCL2L13</t>
  </si>
  <si>
    <t>PRKAB1</t>
  </si>
  <si>
    <t>TTC14</t>
  </si>
  <si>
    <t>LEPROT</t>
  </si>
  <si>
    <t>PTOV1</t>
  </si>
  <si>
    <t>NARG2</t>
  </si>
  <si>
    <t>TSPAN13</t>
  </si>
  <si>
    <t>SEC63</t>
  </si>
  <si>
    <t>MIER2</t>
  </si>
  <si>
    <t>ZNF717</t>
  </si>
  <si>
    <t>LSG1</t>
  </si>
  <si>
    <t>DYNLL1</t>
  </si>
  <si>
    <t>UBE2M</t>
  </si>
  <si>
    <t>ZFP30</t>
  </si>
  <si>
    <t>PGGT1B</t>
  </si>
  <si>
    <t>ANKRD27</t>
  </si>
  <si>
    <t>NUDC</t>
  </si>
  <si>
    <t>RAPGEF6</t>
  </si>
  <si>
    <t>RPS23</t>
  </si>
  <si>
    <t>CARD10</t>
  </si>
  <si>
    <t>GARS</t>
  </si>
  <si>
    <t>RBBP7</t>
  </si>
  <si>
    <t>SMARCD1</t>
  </si>
  <si>
    <t>ENOX2</t>
  </si>
  <si>
    <t>STX2</t>
  </si>
  <si>
    <t>RPS4X</t>
  </si>
  <si>
    <t>MANBAL</t>
  </si>
  <si>
    <t>TRA2A</t>
  </si>
  <si>
    <t>ETNK1</t>
  </si>
  <si>
    <t>NDUFB9</t>
  </si>
  <si>
    <t>CISD2</t>
  </si>
  <si>
    <t>INVS</t>
  </si>
  <si>
    <t>MRPL12</t>
  </si>
  <si>
    <t>TSFM</t>
  </si>
  <si>
    <t>ASH1L</t>
  </si>
  <si>
    <t>ELTD1</t>
  </si>
  <si>
    <t>PTPN14</t>
  </si>
  <si>
    <t>WHSC2</t>
  </si>
  <si>
    <t>WDR70</t>
  </si>
  <si>
    <t>CPNE1</t>
  </si>
  <si>
    <t>INO80E</t>
  </si>
  <si>
    <t>TAOK3</t>
  </si>
  <si>
    <t>PTPDC1</t>
  </si>
  <si>
    <t>DGCR8</t>
  </si>
  <si>
    <t>SFSWAP</t>
  </si>
  <si>
    <t>XPO5</t>
  </si>
  <si>
    <t>TADA2B</t>
  </si>
  <si>
    <t>LOC146880</t>
  </si>
  <si>
    <t>ENTPD6</t>
  </si>
  <si>
    <t>OGT</t>
  </si>
  <si>
    <t>PIH1D1</t>
  </si>
  <si>
    <t>KIAA0319L</t>
  </si>
  <si>
    <t>HP1BP3</t>
  </si>
  <si>
    <t>NOL8</t>
  </si>
  <si>
    <t>MEST</t>
  </si>
  <si>
    <t>CENPC1</t>
  </si>
  <si>
    <t>C10orf116</t>
  </si>
  <si>
    <t>TRIM24</t>
  </si>
  <si>
    <t>FRMD3</t>
  </si>
  <si>
    <t>CSNK2B</t>
  </si>
  <si>
    <t>FAM200A</t>
  </si>
  <si>
    <t>CD40</t>
  </si>
  <si>
    <t>PLSCR1</t>
  </si>
  <si>
    <t>FAT4</t>
  </si>
  <si>
    <t>RBM28</t>
  </si>
  <si>
    <t>HSD17B10</t>
  </si>
  <si>
    <t>CASD1</t>
  </si>
  <si>
    <t>PGBD1</t>
  </si>
  <si>
    <t>HDHD3</t>
  </si>
  <si>
    <t>CCT6A</t>
  </si>
  <si>
    <t>C17orf62</t>
  </si>
  <si>
    <t>STYXL1</t>
  </si>
  <si>
    <t>ATP5G1</t>
  </si>
  <si>
    <t>GTF2I</t>
  </si>
  <si>
    <t>KCTD13</t>
  </si>
  <si>
    <t>ACBD3</t>
  </si>
  <si>
    <t>FAM193A</t>
  </si>
  <si>
    <t>FCHO2</t>
  </si>
  <si>
    <t>FAH</t>
  </si>
  <si>
    <t>SUGT1</t>
  </si>
  <si>
    <t>EIF4A3</t>
  </si>
  <si>
    <t>NOSTRIN</t>
  </si>
  <si>
    <t>ABHD13</t>
  </si>
  <si>
    <t>CBY1</t>
  </si>
  <si>
    <t>ZC3H4</t>
  </si>
  <si>
    <t>EIF5</t>
  </si>
  <si>
    <t>HNRNPUL2</t>
  </si>
  <si>
    <t>ANGEL1</t>
  </si>
  <si>
    <t>SC5DL</t>
  </si>
  <si>
    <t>MRPS24</t>
  </si>
  <si>
    <t>TSNARE1</t>
  </si>
  <si>
    <t>C10orf128</t>
  </si>
  <si>
    <t>IQCC</t>
  </si>
  <si>
    <t>RNF2</t>
  </si>
  <si>
    <t>AARS2</t>
  </si>
  <si>
    <t>TBCE</t>
  </si>
  <si>
    <t>GPD1</t>
  </si>
  <si>
    <t>C10orf137</t>
  </si>
  <si>
    <t>ANKHD1</t>
  </si>
  <si>
    <t>KLC4</t>
  </si>
  <si>
    <t>NME6</t>
  </si>
  <si>
    <t>ZNF280D</t>
  </si>
  <si>
    <t>NMNAT1</t>
  </si>
  <si>
    <t>PDSS2</t>
  </si>
  <si>
    <t>ANP32E</t>
  </si>
  <si>
    <t>SLC9A9</t>
  </si>
  <si>
    <t>ZNF426</t>
  </si>
  <si>
    <t>LOC493754</t>
  </si>
  <si>
    <t>NDUFAF7</t>
  </si>
  <si>
    <t>PPP2R1A</t>
  </si>
  <si>
    <t>TIMM22</t>
  </si>
  <si>
    <t>SUB1</t>
  </si>
  <si>
    <t>NOP9</t>
  </si>
  <si>
    <t>FLJ42627</t>
  </si>
  <si>
    <t>HDAC11</t>
  </si>
  <si>
    <t>FBXO28</t>
  </si>
  <si>
    <t>LGALS1</t>
  </si>
  <si>
    <t>UQCRB</t>
  </si>
  <si>
    <t>DSC2</t>
  </si>
  <si>
    <t>ZNF438</t>
  </si>
  <si>
    <t>MFSD11</t>
  </si>
  <si>
    <t>COX5A</t>
  </si>
  <si>
    <t>TNPO1</t>
  </si>
  <si>
    <t>GTF2H4</t>
  </si>
  <si>
    <t>GSTCD</t>
  </si>
  <si>
    <t>LTA4H</t>
  </si>
  <si>
    <t>MAVS</t>
  </si>
  <si>
    <t>DPH5</t>
  </si>
  <si>
    <t>QTRT1</t>
  </si>
  <si>
    <t>USP3</t>
  </si>
  <si>
    <t>DUSP23</t>
  </si>
  <si>
    <t>MPST</t>
  </si>
  <si>
    <t>BHLHE41</t>
  </si>
  <si>
    <t>UBE3A</t>
  </si>
  <si>
    <t>METTL20</t>
  </si>
  <si>
    <t>SNORA81</t>
  </si>
  <si>
    <t>TAF4</t>
  </si>
  <si>
    <t>FBXL4</t>
  </si>
  <si>
    <t>KATNB1</t>
  </si>
  <si>
    <t>MAU2</t>
  </si>
  <si>
    <t>ME3</t>
  </si>
  <si>
    <t>IRGQ</t>
  </si>
  <si>
    <t>DTX3</t>
  </si>
  <si>
    <t>NAT9</t>
  </si>
  <si>
    <t>NAALADL2</t>
  </si>
  <si>
    <t>ZNF35</t>
  </si>
  <si>
    <t>FOXO3B</t>
  </si>
  <si>
    <t>CGNL1</t>
  </si>
  <si>
    <t>ZFC3H1</t>
  </si>
  <si>
    <t>ZBTB48</t>
  </si>
  <si>
    <t>LRPAP1</t>
  </si>
  <si>
    <t>HMGB3</t>
  </si>
  <si>
    <t>RBMX</t>
  </si>
  <si>
    <t>AHCTF1</t>
  </si>
  <si>
    <t>PHKB</t>
  </si>
  <si>
    <t>CRIP2</t>
  </si>
  <si>
    <t>RPAP2</t>
  </si>
  <si>
    <t>TP53I11</t>
  </si>
  <si>
    <t>MRPL38</t>
  </si>
  <si>
    <t>WDR61</t>
  </si>
  <si>
    <t>PPP6R1</t>
  </si>
  <si>
    <t>LOC148413</t>
  </si>
  <si>
    <t>TMCO7</t>
  </si>
  <si>
    <t>FAR1</t>
  </si>
  <si>
    <t>ZNF502</t>
  </si>
  <si>
    <t>RANBP2</t>
  </si>
  <si>
    <t>TAMM41</t>
  </si>
  <si>
    <t>TMX1</t>
  </si>
  <si>
    <t>MAN1A2</t>
  </si>
  <si>
    <t>ZFP1</t>
  </si>
  <si>
    <t>GAS6</t>
  </si>
  <si>
    <t>DDX41</t>
  </si>
  <si>
    <t>IL16</t>
  </si>
  <si>
    <t>DIMT1</t>
  </si>
  <si>
    <t>AIDA</t>
  </si>
  <si>
    <t>PARL</t>
  </si>
  <si>
    <t>NRBP2</t>
  </si>
  <si>
    <t>LOC100506233</t>
  </si>
  <si>
    <t>PITPNB</t>
  </si>
  <si>
    <t>LAMTOR3</t>
  </si>
  <si>
    <t>ASL</t>
  </si>
  <si>
    <t>SSNA1</t>
  </si>
  <si>
    <t>NAA35</t>
  </si>
  <si>
    <t>PARP8</t>
  </si>
  <si>
    <t>SFXN3</t>
  </si>
  <si>
    <t>VPS9D1</t>
  </si>
  <si>
    <t>KBTBD3</t>
  </si>
  <si>
    <t>PML</t>
  </si>
  <si>
    <t>RRAS</t>
  </si>
  <si>
    <t>ZNF783</t>
  </si>
  <si>
    <t>ARHGAP19</t>
  </si>
  <si>
    <t>CLTB</t>
  </si>
  <si>
    <t>SHMT2</t>
  </si>
  <si>
    <t>SPTLC3</t>
  </si>
  <si>
    <t>ARL6IP4</t>
  </si>
  <si>
    <t>UNK</t>
  </si>
  <si>
    <t>NDUFA10</t>
  </si>
  <si>
    <t>TLK2</t>
  </si>
  <si>
    <t>TRIM44</t>
  </si>
  <si>
    <t>DDX31</t>
  </si>
  <si>
    <t>NMRK1</t>
  </si>
  <si>
    <t>PUS7L</t>
  </si>
  <si>
    <t>PIP5K1A</t>
  </si>
  <si>
    <t>DHX9</t>
  </si>
  <si>
    <t>STX6</t>
  </si>
  <si>
    <t>RBFA</t>
  </si>
  <si>
    <t>RBM25</t>
  </si>
  <si>
    <t>PET117</t>
  </si>
  <si>
    <t>POLR2F</t>
  </si>
  <si>
    <t>ZNF407</t>
  </si>
  <si>
    <t>ABCB6</t>
  </si>
  <si>
    <t>LYRM1</t>
  </si>
  <si>
    <t>ACTR6</t>
  </si>
  <si>
    <t>HELB</t>
  </si>
  <si>
    <t>VASP</t>
  </si>
  <si>
    <t>C10orf76</t>
  </si>
  <si>
    <t>ALMS1</t>
  </si>
  <si>
    <t>CD99P1</t>
  </si>
  <si>
    <t>PPM1G</t>
  </si>
  <si>
    <t>HNRNPD</t>
  </si>
  <si>
    <t>RPLP0</t>
  </si>
  <si>
    <t>CD81</t>
  </si>
  <si>
    <t>DEK</t>
  </si>
  <si>
    <t>CCT4</t>
  </si>
  <si>
    <t>PAK1IP1</t>
  </si>
  <si>
    <t>METTL17</t>
  </si>
  <si>
    <t>SUMF2</t>
  </si>
  <si>
    <t>MRI1</t>
  </si>
  <si>
    <t>ZNF595</t>
  </si>
  <si>
    <t>NDRG3</t>
  </si>
  <si>
    <t>TRPC4AP</t>
  </si>
  <si>
    <t>MYCT1</t>
  </si>
  <si>
    <t>LIMK2</t>
  </si>
  <si>
    <t>HIST1H4C</t>
  </si>
  <si>
    <t>ERBB2IP</t>
  </si>
  <si>
    <t>FAF1</t>
  </si>
  <si>
    <t>SPATA7</t>
  </si>
  <si>
    <t>CDC37</t>
  </si>
  <si>
    <t>S100A13</t>
  </si>
  <si>
    <t>NICN1</t>
  </si>
  <si>
    <t>CLCN7</t>
  </si>
  <si>
    <t>SMAD6</t>
  </si>
  <si>
    <t>PIGQ</t>
  </si>
  <si>
    <t>MRPL39</t>
  </si>
  <si>
    <t>BPHL</t>
  </si>
  <si>
    <t>EIF3I</t>
  </si>
  <si>
    <t>SPG7</t>
  </si>
  <si>
    <t>CAB39</t>
  </si>
  <si>
    <t>IL10RB</t>
  </si>
  <si>
    <t>A2M</t>
  </si>
  <si>
    <t>PSMB1</t>
  </si>
  <si>
    <t>RUSC1</t>
  </si>
  <si>
    <t>ZNF26</t>
  </si>
  <si>
    <t>CCDC91</t>
  </si>
  <si>
    <t>SDHD</t>
  </si>
  <si>
    <t>JKAMP</t>
  </si>
  <si>
    <t>GHITM</t>
  </si>
  <si>
    <t>PARK7</t>
  </si>
  <si>
    <t>PRPF6</t>
  </si>
  <si>
    <t>CADPS2</t>
  </si>
  <si>
    <t>LOC93622</t>
  </si>
  <si>
    <t>CNNM2</t>
  </si>
  <si>
    <t>LPIN2</t>
  </si>
  <si>
    <t>KCTD11</t>
  </si>
  <si>
    <t>GIT2</t>
  </si>
  <si>
    <t>DAZAP1</t>
  </si>
  <si>
    <t>VPS13D</t>
  </si>
  <si>
    <t>VAMP3</t>
  </si>
  <si>
    <t>NADSYN1</t>
  </si>
  <si>
    <t>AGPHD1</t>
  </si>
  <si>
    <t>UGP2</t>
  </si>
  <si>
    <t>KDM3B</t>
  </si>
  <si>
    <t>SVIP</t>
  </si>
  <si>
    <t>SYNE3</t>
  </si>
  <si>
    <t>ATP6V1A</t>
  </si>
  <si>
    <t>COMMD9</t>
  </si>
  <si>
    <t>ZCCHC17</t>
  </si>
  <si>
    <t>CLINT1</t>
  </si>
  <si>
    <t>CEBPA-AS1</t>
  </si>
  <si>
    <t>ERCC8</t>
  </si>
  <si>
    <t>ETAA1</t>
  </si>
  <si>
    <t>GPBP1L1</t>
  </si>
  <si>
    <t>BPGM</t>
  </si>
  <si>
    <t>UNKL</t>
  </si>
  <si>
    <t>DNAAF2</t>
  </si>
  <si>
    <t>ZC3HC1</t>
  </si>
  <si>
    <t>ATP5B</t>
  </si>
  <si>
    <t>SRSF11</t>
  </si>
  <si>
    <t>APPBP2</t>
  </si>
  <si>
    <t>FCHSD2</t>
  </si>
  <si>
    <t>ATF7</t>
  </si>
  <si>
    <t>DDB2</t>
  </si>
  <si>
    <t>CSTF2T</t>
  </si>
  <si>
    <t>FAM115A</t>
  </si>
  <si>
    <t>TMEM109</t>
  </si>
  <si>
    <t>KIAA0240</t>
  </si>
  <si>
    <t>DENR</t>
  </si>
  <si>
    <t>ZNF295</t>
  </si>
  <si>
    <t>SPG11</t>
  </si>
  <si>
    <t>CDC34</t>
  </si>
  <si>
    <t>ZC3H6</t>
  </si>
  <si>
    <t>TMEM50B</t>
  </si>
  <si>
    <t>ANAPC16</t>
  </si>
  <si>
    <t>DDX28</t>
  </si>
  <si>
    <t>WDR76</t>
  </si>
  <si>
    <t>FLII</t>
  </si>
  <si>
    <t>ATPAF2</t>
  </si>
  <si>
    <t>USP10</t>
  </si>
  <si>
    <t>C8orf40</t>
  </si>
  <si>
    <t>LBX2-AS1</t>
  </si>
  <si>
    <t>PLA2G4B</t>
  </si>
  <si>
    <t>UQCR10</t>
  </si>
  <si>
    <t>IMP4</t>
  </si>
  <si>
    <t>PHACTR4</t>
  </si>
  <si>
    <t>LRRC37BP1</t>
  </si>
  <si>
    <t>ZNF441</t>
  </si>
  <si>
    <t>RCC2</t>
  </si>
  <si>
    <t>SNX11</t>
  </si>
  <si>
    <t>NCKIPSD</t>
  </si>
  <si>
    <t>PACSIN2</t>
  </si>
  <si>
    <t>MLL2</t>
  </si>
  <si>
    <t>CLUAP1</t>
  </si>
  <si>
    <t>WHAMMP2</t>
  </si>
  <si>
    <t>ZSCAN12</t>
  </si>
  <si>
    <t>DNAJC16</t>
  </si>
  <si>
    <t>DCAF4</t>
  </si>
  <si>
    <t>SLC7A6</t>
  </si>
  <si>
    <t>PDCD7</t>
  </si>
  <si>
    <t>IFNGR1</t>
  </si>
  <si>
    <t>FLNB</t>
  </si>
  <si>
    <t>EFTUD2</t>
  </si>
  <si>
    <t>CNOT6L</t>
  </si>
  <si>
    <t>PNISR</t>
  </si>
  <si>
    <t>ELK4</t>
  </si>
  <si>
    <t>TBL1X</t>
  </si>
  <si>
    <t>CEBPA</t>
  </si>
  <si>
    <t>FDX1L</t>
  </si>
  <si>
    <t>NUP88</t>
  </si>
  <si>
    <t>C9orf89</t>
  </si>
  <si>
    <t>POLR3GL</t>
  </si>
  <si>
    <t>MSH2</t>
  </si>
  <si>
    <t>NFKB1</t>
  </si>
  <si>
    <t>HDAC5</t>
  </si>
  <si>
    <t>EP400</t>
  </si>
  <si>
    <t>LRIG2</t>
  </si>
  <si>
    <t>PRDM4</t>
  </si>
  <si>
    <t>ZNF565</t>
  </si>
  <si>
    <t>RAPGEF2</t>
  </si>
  <si>
    <t>GATAD2B</t>
  </si>
  <si>
    <t>PPP4R2</t>
  </si>
  <si>
    <t>METTL23</t>
  </si>
  <si>
    <t>CCDC75</t>
  </si>
  <si>
    <t>ZNF500</t>
  </si>
  <si>
    <t>RNF123</t>
  </si>
  <si>
    <t>ZNF841</t>
  </si>
  <si>
    <t>ATG14</t>
  </si>
  <si>
    <t>WDR74</t>
  </si>
  <si>
    <t>NAA30</t>
  </si>
  <si>
    <t>CAMKK2</t>
  </si>
  <si>
    <t>CBR4</t>
  </si>
  <si>
    <t>RAB11FIP2</t>
  </si>
  <si>
    <t>RAB3D</t>
  </si>
  <si>
    <t>ZNF777</t>
  </si>
  <si>
    <t>PPP1R11</t>
  </si>
  <si>
    <t>RAD52</t>
  </si>
  <si>
    <t>VPS26A</t>
  </si>
  <si>
    <t>DDX39A</t>
  </si>
  <si>
    <t>ZNF850</t>
  </si>
  <si>
    <t>CHD1</t>
  </si>
  <si>
    <t>KIF1B</t>
  </si>
  <si>
    <t>SH3RF1</t>
  </si>
  <si>
    <t>XPO4</t>
  </si>
  <si>
    <t>TRUB2</t>
  </si>
  <si>
    <t>LRP10</t>
  </si>
  <si>
    <t>TEN1</t>
  </si>
  <si>
    <t>HOXB6</t>
  </si>
  <si>
    <t>SLC35D2</t>
  </si>
  <si>
    <t>PLAGL2</t>
  </si>
  <si>
    <t>ACOT13</t>
  </si>
  <si>
    <t>CDC42SE2</t>
  </si>
  <si>
    <t>FAM8A1</t>
  </si>
  <si>
    <t>MED16</t>
  </si>
  <si>
    <t>ILF2</t>
  </si>
  <si>
    <t>PRDX3</t>
  </si>
  <si>
    <t>PDHX</t>
  </si>
  <si>
    <t>TSPAN4</t>
  </si>
  <si>
    <t>BUB3</t>
  </si>
  <si>
    <t>ABHD10</t>
  </si>
  <si>
    <t>CIRBP</t>
  </si>
  <si>
    <t>SRSF5</t>
  </si>
  <si>
    <t>PLRG1</t>
  </si>
  <si>
    <t>FBXW4</t>
  </si>
  <si>
    <t>METTL15</t>
  </si>
  <si>
    <t>WDFY1</t>
  </si>
  <si>
    <t>KIAA0195</t>
  </si>
  <si>
    <t>IGHMBP2</t>
  </si>
  <si>
    <t>CCT7</t>
  </si>
  <si>
    <t>PTPLAD1</t>
  </si>
  <si>
    <t>ZNF84</t>
  </si>
  <si>
    <t>ERLIN1</t>
  </si>
  <si>
    <t>TDRKH</t>
  </si>
  <si>
    <t>CRIPT</t>
  </si>
  <si>
    <t>THRB</t>
  </si>
  <si>
    <t>EIF3H</t>
  </si>
  <si>
    <t>OXA1L</t>
  </si>
  <si>
    <t>INO80</t>
  </si>
  <si>
    <t>LARS2</t>
  </si>
  <si>
    <t>EIF2A</t>
  </si>
  <si>
    <t>TRNT1</t>
  </si>
  <si>
    <t>TMEM205</t>
  </si>
  <si>
    <t>HDAC3</t>
  </si>
  <si>
    <t>TCTN1</t>
  </si>
  <si>
    <t>SWAP70</t>
  </si>
  <si>
    <t>USP4</t>
  </si>
  <si>
    <t>CISD3</t>
  </si>
  <si>
    <t>CGGBP1</t>
  </si>
  <si>
    <t>CDC16</t>
  </si>
  <si>
    <t>VPS11</t>
  </si>
  <si>
    <t>FIS1</t>
  </si>
  <si>
    <t>PITPNM2</t>
  </si>
  <si>
    <t>CHTF8</t>
  </si>
  <si>
    <t>GNAQ</t>
  </si>
  <si>
    <t>PSMA2</t>
  </si>
  <si>
    <t>ZNF197</t>
  </si>
  <si>
    <t>DHX33</t>
  </si>
  <si>
    <t>PEX11B</t>
  </si>
  <si>
    <t>HDAC6</t>
  </si>
  <si>
    <t>C14orf28</t>
  </si>
  <si>
    <t>PPP1R14B</t>
  </si>
  <si>
    <t>ABCA11P</t>
  </si>
  <si>
    <t>KLHL8</t>
  </si>
  <si>
    <t>RASAL2</t>
  </si>
  <si>
    <t>KRTCAP2</t>
  </si>
  <si>
    <t>ABI2</t>
  </si>
  <si>
    <t>NDUFS1</t>
  </si>
  <si>
    <t>SNRPC</t>
  </si>
  <si>
    <t>CAND1</t>
  </si>
  <si>
    <t>GPR89C</t>
  </si>
  <si>
    <t>TM9SF4</t>
  </si>
  <si>
    <t>AGAP3</t>
  </si>
  <si>
    <t>TBC1D17</t>
  </si>
  <si>
    <t>WARS2</t>
  </si>
  <si>
    <t>SERINC1</t>
  </si>
  <si>
    <t>THOC7</t>
  </si>
  <si>
    <t>PPP1R16B</t>
  </si>
  <si>
    <t>CHD6</t>
  </si>
  <si>
    <t>ORC3</t>
  </si>
  <si>
    <t>DCTN3</t>
  </si>
  <si>
    <t>THAP10</t>
  </si>
  <si>
    <t>GOLPH3L</t>
  </si>
  <si>
    <t>UFSP2</t>
  </si>
  <si>
    <t>SERP1</t>
  </si>
  <si>
    <t>TGFBR3</t>
  </si>
  <si>
    <t>ZNF354C</t>
  </si>
  <si>
    <t>SLC25A46</t>
  </si>
  <si>
    <t>AKNA</t>
  </si>
  <si>
    <t>SCYL3</t>
  </si>
  <si>
    <t>RBM48</t>
  </si>
  <si>
    <t>COPS7A</t>
  </si>
  <si>
    <t>AIMP1</t>
  </si>
  <si>
    <t>MRPS14</t>
  </si>
  <si>
    <t>APIP</t>
  </si>
  <si>
    <t>CNOT10</t>
  </si>
  <si>
    <t>VPS25</t>
  </si>
  <si>
    <t>CCDC97</t>
  </si>
  <si>
    <t>ICAM2</t>
  </si>
  <si>
    <t>EMC10</t>
  </si>
  <si>
    <t>PCYT1A</t>
  </si>
  <si>
    <t>TCP11L1</t>
  </si>
  <si>
    <t>GDE1</t>
  </si>
  <si>
    <t>GTPBP8</t>
  </si>
  <si>
    <t>TAF2</t>
  </si>
  <si>
    <t>SMAD5</t>
  </si>
  <si>
    <t>AOC3</t>
  </si>
  <si>
    <t>UBE2N</t>
  </si>
  <si>
    <t>TRIT1</t>
  </si>
  <si>
    <t>DSN1</t>
  </si>
  <si>
    <t>STYX</t>
  </si>
  <si>
    <t>SSB</t>
  </si>
  <si>
    <t>COMMD3</t>
  </si>
  <si>
    <t>IFT43</t>
  </si>
  <si>
    <t>SRD5A3</t>
  </si>
  <si>
    <t>GTDC1</t>
  </si>
  <si>
    <t>CCDC90A</t>
  </si>
  <si>
    <t>PAFAH1B2</t>
  </si>
  <si>
    <t>LDOC1</t>
  </si>
  <si>
    <t>MYCBP</t>
  </si>
  <si>
    <t>SYMPK</t>
  </si>
  <si>
    <t>LIMS1</t>
  </si>
  <si>
    <t>EPRS</t>
  </si>
  <si>
    <t>POLR2A</t>
  </si>
  <si>
    <t>CBFB</t>
  </si>
  <si>
    <t>GGCX</t>
  </si>
  <si>
    <t>ATXN7L3</t>
  </si>
  <si>
    <t>PTPN1</t>
  </si>
  <si>
    <t>SBDS</t>
  </si>
  <si>
    <t>FAM108A1</t>
  </si>
  <si>
    <t>JMJD8</t>
  </si>
  <si>
    <t>RAB22A</t>
  </si>
  <si>
    <t>BECN1</t>
  </si>
  <si>
    <t>VPS33A</t>
  </si>
  <si>
    <t>MXD4</t>
  </si>
  <si>
    <t>FAM177A1</t>
  </si>
  <si>
    <t>KIAA0317</t>
  </si>
  <si>
    <t>BAD</t>
  </si>
  <si>
    <t>PLEKHB2</t>
  </si>
  <si>
    <t>HEATR5A</t>
  </si>
  <si>
    <t>VAT1</t>
  </si>
  <si>
    <t>RBM26</t>
  </si>
  <si>
    <t>TMEM70</t>
  </si>
  <si>
    <t>ELK1</t>
  </si>
  <si>
    <t>HNRNPL</t>
  </si>
  <si>
    <t>CORO1B</t>
  </si>
  <si>
    <t>NUDT9</t>
  </si>
  <si>
    <t>TRAF3IP2</t>
  </si>
  <si>
    <t>CAPZA1</t>
  </si>
  <si>
    <t>ELOVL1</t>
  </si>
  <si>
    <t>DNAJC3</t>
  </si>
  <si>
    <t>FUCA2</t>
  </si>
  <si>
    <t>ZNF582</t>
  </si>
  <si>
    <t>CNPY3</t>
  </si>
  <si>
    <t>ANKRD44</t>
  </si>
  <si>
    <t>VHL</t>
  </si>
  <si>
    <t>APTX</t>
  </si>
  <si>
    <t>DOCK7</t>
  </si>
  <si>
    <t>IFI35</t>
  </si>
  <si>
    <t>HOMER3</t>
  </si>
  <si>
    <t>CSGALNACT2</t>
  </si>
  <si>
    <t>C10orf32</t>
  </si>
  <si>
    <t>RFC3</t>
  </si>
  <si>
    <t>HS1BP3</t>
  </si>
  <si>
    <t>TFDP1</t>
  </si>
  <si>
    <t>SRSF9</t>
  </si>
  <si>
    <t>API5</t>
  </si>
  <si>
    <t>COMT</t>
  </si>
  <si>
    <t>POM121</t>
  </si>
  <si>
    <t>TRIB2</t>
  </si>
  <si>
    <t>GOLGA2</t>
  </si>
  <si>
    <t>MAML1</t>
  </si>
  <si>
    <t>HMGCR</t>
  </si>
  <si>
    <t>NME3</t>
  </si>
  <si>
    <t>PDPK1</t>
  </si>
  <si>
    <t>KATNA1</t>
  </si>
  <si>
    <t>NEK4</t>
  </si>
  <si>
    <t>EIF5A</t>
  </si>
  <si>
    <t>RAB11FIP5</t>
  </si>
  <si>
    <t>BIN3</t>
  </si>
  <si>
    <t>CC2D1A</t>
  </si>
  <si>
    <t>ZW10</t>
  </si>
  <si>
    <t>C17orf89</t>
  </si>
  <si>
    <t>UROS</t>
  </si>
  <si>
    <t>AP3S2</t>
  </si>
  <si>
    <t>CEP68</t>
  </si>
  <si>
    <t>RARS2</t>
  </si>
  <si>
    <t>TAF11</t>
  </si>
  <si>
    <t>MYH9</t>
  </si>
  <si>
    <t>PPP1R9B</t>
  </si>
  <si>
    <t>SPCS3</t>
  </si>
  <si>
    <t>EXTL2</t>
  </si>
  <si>
    <t>NUP214</t>
  </si>
  <si>
    <t>RNF187</t>
  </si>
  <si>
    <t>ATAD1</t>
  </si>
  <si>
    <t>PTH1R</t>
  </si>
  <si>
    <t>PLXNA2</t>
  </si>
  <si>
    <t>CASP2</t>
  </si>
  <si>
    <t>ZDHHC16</t>
  </si>
  <si>
    <t>ZBED6</t>
  </si>
  <si>
    <t>ZFYVE16</t>
  </si>
  <si>
    <t>MICALL1</t>
  </si>
  <si>
    <t>COX19</t>
  </si>
  <si>
    <t>SKIV2L</t>
  </si>
  <si>
    <t>EEPD1</t>
  </si>
  <si>
    <t>CDPF1</t>
  </si>
  <si>
    <t>WTIP</t>
  </si>
  <si>
    <t>DGCR14</t>
  </si>
  <si>
    <t>NDUFS3</t>
  </si>
  <si>
    <t>SERINC3</t>
  </si>
  <si>
    <t>AK1</t>
  </si>
  <si>
    <t>TMEM147</t>
  </si>
  <si>
    <t>FICD</t>
  </si>
  <si>
    <t>NCBP2</t>
  </si>
  <si>
    <t>PALMD</t>
  </si>
  <si>
    <t>ULK1</t>
  </si>
  <si>
    <t>SF3B5</t>
  </si>
  <si>
    <t>MAF1</t>
  </si>
  <si>
    <t>AFAP1</t>
  </si>
  <si>
    <t>C22orf28</t>
  </si>
  <si>
    <t>GMPPA</t>
  </si>
  <si>
    <t>ZNF614</t>
  </si>
  <si>
    <t>UNC93B1</t>
  </si>
  <si>
    <t>FAM213B</t>
  </si>
  <si>
    <t>CCDC176</t>
  </si>
  <si>
    <t>TBC1D5</t>
  </si>
  <si>
    <t>FIG4</t>
  </si>
  <si>
    <t>LMO4</t>
  </si>
  <si>
    <t>VPS37A</t>
  </si>
  <si>
    <t>ANKRD13C</t>
  </si>
  <si>
    <t>COG4</t>
  </si>
  <si>
    <t>YIPF5</t>
  </si>
  <si>
    <t>ENTPD4</t>
  </si>
  <si>
    <t>GTPBP10</t>
  </si>
  <si>
    <t>ZNF814</t>
  </si>
  <si>
    <t>ILF3</t>
  </si>
  <si>
    <t>BAIAP2</t>
  </si>
  <si>
    <t>CBLL1</t>
  </si>
  <si>
    <t>IQCE</t>
  </si>
  <si>
    <t>FIBP</t>
  </si>
  <si>
    <t>ITPK1</t>
  </si>
  <si>
    <t>NDNL2</t>
  </si>
  <si>
    <t>FAM109B</t>
  </si>
  <si>
    <t>SZT2</t>
  </si>
  <si>
    <t>HEATR3</t>
  </si>
  <si>
    <t>CBX5</t>
  </si>
  <si>
    <t>PKNOX1</t>
  </si>
  <si>
    <t>CCDC137</t>
  </si>
  <si>
    <t>SFT2D2</t>
  </si>
  <si>
    <t>PPIP5K1</t>
  </si>
  <si>
    <t>TUSC2</t>
  </si>
  <si>
    <t>NSMAF</t>
  </si>
  <si>
    <t>POLE3</t>
  </si>
  <si>
    <t>VPS33B</t>
  </si>
  <si>
    <t>UBE2L3</t>
  </si>
  <si>
    <t>PSMD8</t>
  </si>
  <si>
    <t>MGAT5</t>
  </si>
  <si>
    <t>WWP1</t>
  </si>
  <si>
    <t>ZCCHC24</t>
  </si>
  <si>
    <t>LMAN2L</t>
  </si>
  <si>
    <t>VPS4B</t>
  </si>
  <si>
    <t>TRMT61B</t>
  </si>
  <si>
    <t>MPI</t>
  </si>
  <si>
    <t>TMEM63B</t>
  </si>
  <si>
    <t>DAB2IP</t>
  </si>
  <si>
    <t>SLC37A3</t>
  </si>
  <si>
    <t>TMCO3</t>
  </si>
  <si>
    <t>EPS15L1</t>
  </si>
  <si>
    <t>RAB8A</t>
  </si>
  <si>
    <t>LSM12</t>
  </si>
  <si>
    <t>NUS1</t>
  </si>
  <si>
    <t>MBIP</t>
  </si>
  <si>
    <t>TNFRSF1B</t>
  </si>
  <si>
    <t>JOSD2</t>
  </si>
  <si>
    <t>ROCK1</t>
  </si>
  <si>
    <t>ESYT1</t>
  </si>
  <si>
    <t>UBA7</t>
  </si>
  <si>
    <t>KIAA0947</t>
  </si>
  <si>
    <t>ERF</t>
  </si>
  <si>
    <t>CMBL</t>
  </si>
  <si>
    <t>CSNK2A2</t>
  </si>
  <si>
    <t>CUL4B</t>
  </si>
  <si>
    <t>MLL5</t>
  </si>
  <si>
    <t>UMPS</t>
  </si>
  <si>
    <t>PCMTD1</t>
  </si>
  <si>
    <t>TIMM17A</t>
  </si>
  <si>
    <t>CLPTM1</t>
  </si>
  <si>
    <t>C9orf142</t>
  </si>
  <si>
    <t>ZNF252P</t>
  </si>
  <si>
    <t>SOAT1</t>
  </si>
  <si>
    <t>ZMYM6</t>
  </si>
  <si>
    <t>PIGH</t>
  </si>
  <si>
    <t>METTL21A</t>
  </si>
  <si>
    <t>MYL12A</t>
  </si>
  <si>
    <t>NIPBL</t>
  </si>
  <si>
    <t>GEMIN2</t>
  </si>
  <si>
    <t>HBP1</t>
  </si>
  <si>
    <t>WDR83OS</t>
  </si>
  <si>
    <t>MTIF3</t>
  </si>
  <si>
    <t>SLC43A2</t>
  </si>
  <si>
    <t>MAEA</t>
  </si>
  <si>
    <t>WASL</t>
  </si>
  <si>
    <t>CCDC107</t>
  </si>
  <si>
    <t>GTF2H5</t>
  </si>
  <si>
    <t>TMEM19</t>
  </si>
  <si>
    <t>TMX3</t>
  </si>
  <si>
    <t>DCAF5</t>
  </si>
  <si>
    <t>VMP1</t>
  </si>
  <si>
    <t>HSPB2</t>
  </si>
  <si>
    <t>ABCA2</t>
  </si>
  <si>
    <t>LSM1</t>
  </si>
  <si>
    <t>NDUFAF3</t>
  </si>
  <si>
    <t>KIAA0513</t>
  </si>
  <si>
    <t>AP2S1</t>
  </si>
  <si>
    <t>GNB5</t>
  </si>
  <si>
    <t>UCHL3</t>
  </si>
  <si>
    <t>ABCF3</t>
  </si>
  <si>
    <t>RABAC1</t>
  </si>
  <si>
    <t>PXMP4</t>
  </si>
  <si>
    <t>EIF3B</t>
  </si>
  <si>
    <t>ZNF670</t>
  </si>
  <si>
    <t>FZD1</t>
  </si>
  <si>
    <t>MED19</t>
  </si>
  <si>
    <t>SDC3</t>
  </si>
  <si>
    <t>PIK3C2B</t>
  </si>
  <si>
    <t>DNAJA2</t>
  </si>
  <si>
    <t>GLOD4</t>
  </si>
  <si>
    <t>SLC39A6</t>
  </si>
  <si>
    <t>TPRKB</t>
  </si>
  <si>
    <t>DDA1</t>
  </si>
  <si>
    <t>MMACHC</t>
  </si>
  <si>
    <t>ATF7IP2</t>
  </si>
  <si>
    <t>PAPD7</t>
  </si>
  <si>
    <t>GALNT7</t>
  </si>
  <si>
    <t>MAP2K7</t>
  </si>
  <si>
    <t>FBXL19</t>
  </si>
  <si>
    <t>DEDD</t>
  </si>
  <si>
    <t>NABP2</t>
  </si>
  <si>
    <t>G3BP2</t>
  </si>
  <si>
    <t>STX11</t>
  </si>
  <si>
    <t>ZNF559</t>
  </si>
  <si>
    <t>TP53</t>
  </si>
  <si>
    <t>SPTLC1</t>
  </si>
  <si>
    <t>SETDB2</t>
  </si>
  <si>
    <t>DOT1L</t>
  </si>
  <si>
    <t>PTPN12</t>
  </si>
  <si>
    <t>HLX</t>
  </si>
  <si>
    <t>GTF2E1</t>
  </si>
  <si>
    <t>FKRP</t>
  </si>
  <si>
    <t>SGTA</t>
  </si>
  <si>
    <t>APH1A</t>
  </si>
  <si>
    <t>BCOR</t>
  </si>
  <si>
    <t>PSEN1</t>
  </si>
  <si>
    <t>HSPG2</t>
  </si>
  <si>
    <t>MAPK6</t>
  </si>
  <si>
    <t>OTUD7B</t>
  </si>
  <si>
    <t>BBS2</t>
  </si>
  <si>
    <t>MAPK8IP1</t>
  </si>
  <si>
    <t>TTL</t>
  </si>
  <si>
    <t>DGKD</t>
  </si>
  <si>
    <t>SNED1</t>
  </si>
  <si>
    <t>ZBED4</t>
  </si>
  <si>
    <t>NAPEPLD</t>
  </si>
  <si>
    <t>PRRC2B</t>
  </si>
  <si>
    <t>SRRM2</t>
  </si>
  <si>
    <t>TUBB6</t>
  </si>
  <si>
    <t>ATG2A</t>
  </si>
  <si>
    <t>ZNF174</t>
  </si>
  <si>
    <t>KLHL7</t>
  </si>
  <si>
    <t>MOSPD1</t>
  </si>
  <si>
    <t>PEAK1</t>
  </si>
  <si>
    <t>NCOA6</t>
  </si>
  <si>
    <t>COX11</t>
  </si>
  <si>
    <t>TMEM41B</t>
  </si>
  <si>
    <t>MYO1E</t>
  </si>
  <si>
    <t>F11R</t>
  </si>
  <si>
    <t>PPRC1</t>
  </si>
  <si>
    <t>FBXO22</t>
  </si>
  <si>
    <t>FBXO36</t>
  </si>
  <si>
    <t>C9orf78</t>
  </si>
  <si>
    <t>KCTD12</t>
  </si>
  <si>
    <t>TSPAN9</t>
  </si>
  <si>
    <t>ABCE1</t>
  </si>
  <si>
    <t>SNW1</t>
  </si>
  <si>
    <t>FAM207A</t>
  </si>
  <si>
    <t>NOVA2</t>
  </si>
  <si>
    <t>PLXNB1</t>
  </si>
  <si>
    <t>DOLPP1</t>
  </si>
  <si>
    <t>SP140L</t>
  </si>
  <si>
    <t>HEATR7A</t>
  </si>
  <si>
    <t>SEMA3G</t>
  </si>
  <si>
    <t>RABEP1</t>
  </si>
  <si>
    <t>HIATL1</t>
  </si>
  <si>
    <t>SLC16A5</t>
  </si>
  <si>
    <t>ZNF331</t>
  </si>
  <si>
    <t>STMN3</t>
  </si>
  <si>
    <t>DAP</t>
  </si>
  <si>
    <t>USP1</t>
  </si>
  <si>
    <t>GMFG</t>
  </si>
  <si>
    <t>ARHGAP1</t>
  </si>
  <si>
    <t>MRPL46</t>
  </si>
  <si>
    <t>F8</t>
  </si>
  <si>
    <t>MAGOHB</t>
  </si>
  <si>
    <t>IDH3G</t>
  </si>
  <si>
    <t>AP1B1</t>
  </si>
  <si>
    <t>AMMECR1L</t>
  </si>
  <si>
    <t>RAD17</t>
  </si>
  <si>
    <t>ZDBF2</t>
  </si>
  <si>
    <t>SKIL</t>
  </si>
  <si>
    <t>RAD9A</t>
  </si>
  <si>
    <t>ROMO1</t>
  </si>
  <si>
    <t>LPPR2</t>
  </si>
  <si>
    <t>SMCR7</t>
  </si>
  <si>
    <t>ZNF618</t>
  </si>
  <si>
    <t>BTD</t>
  </si>
  <si>
    <t>NCKAP1</t>
  </si>
  <si>
    <t>METTL21B</t>
  </si>
  <si>
    <t>BCL9L</t>
  </si>
  <si>
    <t>TMEM48</t>
  </si>
  <si>
    <t>GPAA1</t>
  </si>
  <si>
    <t>RRP12</t>
  </si>
  <si>
    <t>MON1A</t>
  </si>
  <si>
    <t>ACOX3</t>
  </si>
  <si>
    <t>ARHGAP31</t>
  </si>
  <si>
    <t>METTL8</t>
  </si>
  <si>
    <t>ADO</t>
  </si>
  <si>
    <t>ATPIF1</t>
  </si>
  <si>
    <t>TES</t>
  </si>
  <si>
    <t>MFNG</t>
  </si>
  <si>
    <t>ARPC2</t>
  </si>
  <si>
    <t>SGMS1</t>
  </si>
  <si>
    <t>WFS1</t>
  </si>
  <si>
    <t>NSD1</t>
  </si>
  <si>
    <t>PSMD11</t>
  </si>
  <si>
    <t>STUB1</t>
  </si>
  <si>
    <t>C16orf5</t>
  </si>
  <si>
    <t>PSMC6</t>
  </si>
  <si>
    <t>NXN</t>
  </si>
  <si>
    <t>SPATS2</t>
  </si>
  <si>
    <t>DCK</t>
  </si>
  <si>
    <t>FABP5</t>
  </si>
  <si>
    <t>KCTD9</t>
  </si>
  <si>
    <t>SRSF1</t>
  </si>
  <si>
    <t>TBRG4</t>
  </si>
  <si>
    <t>TMEM87B</t>
  </si>
  <si>
    <t>DCP2</t>
  </si>
  <si>
    <t>SLC41A2</t>
  </si>
  <si>
    <t>GALC</t>
  </si>
  <si>
    <t>PMPCA</t>
  </si>
  <si>
    <t>TUBGCP4</t>
  </si>
  <si>
    <t>TCHP</t>
  </si>
  <si>
    <t>CEP57L1</t>
  </si>
  <si>
    <t>RHOQ</t>
  </si>
  <si>
    <t>SEL1L3</t>
  </si>
  <si>
    <t>COPS8</t>
  </si>
  <si>
    <t>SLC31A1</t>
  </si>
  <si>
    <t>LBR</t>
  </si>
  <si>
    <t>SMARCD2</t>
  </si>
  <si>
    <t>TAF13</t>
  </si>
  <si>
    <t>ATP11C</t>
  </si>
  <si>
    <t>SMG7</t>
  </si>
  <si>
    <t>NEK7</t>
  </si>
  <si>
    <t>SMC2</t>
  </si>
  <si>
    <t>SLC29A1</t>
  </si>
  <si>
    <t>AIFM1</t>
  </si>
  <si>
    <t>UACA</t>
  </si>
  <si>
    <t>CAAP1</t>
  </si>
  <si>
    <t>RCAN3</t>
  </si>
  <si>
    <t>ENO1</t>
  </si>
  <si>
    <t>TTC3P1</t>
  </si>
  <si>
    <t>SUCO</t>
  </si>
  <si>
    <t>FKBP1A</t>
  </si>
  <si>
    <t>MED20</t>
  </si>
  <si>
    <t>SNX12</t>
  </si>
  <si>
    <t>AKTIP</t>
  </si>
  <si>
    <t>STARD3NL</t>
  </si>
  <si>
    <t>SPRTN</t>
  </si>
  <si>
    <t>CHMP3</t>
  </si>
  <si>
    <t>SLC20A1</t>
  </si>
  <si>
    <t>STX18</t>
  </si>
  <si>
    <t>DCAF11</t>
  </si>
  <si>
    <t>NEO1</t>
  </si>
  <si>
    <t>MORF4L1</t>
  </si>
  <si>
    <t>LRP6</t>
  </si>
  <si>
    <t>PGPEP1</t>
  </si>
  <si>
    <t>BTBD6</t>
  </si>
  <si>
    <t>RNF7</t>
  </si>
  <si>
    <t>AASDH</t>
  </si>
  <si>
    <t>KIF13B</t>
  </si>
  <si>
    <t>RNF25</t>
  </si>
  <si>
    <t>SLC39A4</t>
  </si>
  <si>
    <t>NECAB3</t>
  </si>
  <si>
    <t>SEC22A</t>
  </si>
  <si>
    <t>SLC25A17</t>
  </si>
  <si>
    <t>FKBP8</t>
  </si>
  <si>
    <t>ZC3HAV1</t>
  </si>
  <si>
    <t>B3GALT6</t>
  </si>
  <si>
    <t>ACTG1</t>
  </si>
  <si>
    <t>MAP1LC3B2</t>
  </si>
  <si>
    <t>AP1S1</t>
  </si>
  <si>
    <t>C3orf18</t>
  </si>
  <si>
    <t>TLE4</t>
  </si>
  <si>
    <t>CLEC1A</t>
  </si>
  <si>
    <t>RASA1</t>
  </si>
  <si>
    <t>SSBP3</t>
  </si>
  <si>
    <t>SMTN</t>
  </si>
  <si>
    <t>ADAMTS7</t>
  </si>
  <si>
    <t>C20orf72</t>
  </si>
  <si>
    <t>RAB11B</t>
  </si>
  <si>
    <t>NANS</t>
  </si>
  <si>
    <t>RNF20</t>
  </si>
  <si>
    <t>BPNT1</t>
  </si>
  <si>
    <t>KCTD18</t>
  </si>
  <si>
    <t>LONRF2</t>
  </si>
  <si>
    <t>MAFB</t>
  </si>
  <si>
    <t>TLN2</t>
  </si>
  <si>
    <t>GNA13</t>
  </si>
  <si>
    <t>SERF1A</t>
  </si>
  <si>
    <t>CEP70</t>
  </si>
  <si>
    <t>MAP3K3</t>
  </si>
  <si>
    <t>GLRX5</t>
  </si>
  <si>
    <t>TM9SF3</t>
  </si>
  <si>
    <t>CMIP</t>
  </si>
  <si>
    <t>TOPORS</t>
  </si>
  <si>
    <t>ERLEC1</t>
  </si>
  <si>
    <t>MFN1</t>
  </si>
  <si>
    <t>PHF20L1</t>
  </si>
  <si>
    <t>XPR1</t>
  </si>
  <si>
    <t>ALG9</t>
  </si>
  <si>
    <t>HOXB5</t>
  </si>
  <si>
    <t>TINAGL1</t>
  </si>
  <si>
    <t>CNN2</t>
  </si>
  <si>
    <t>MAK16</t>
  </si>
  <si>
    <t>NCK1</t>
  </si>
  <si>
    <t>KIF3C</t>
  </si>
  <si>
    <t>MRPL3</t>
  </si>
  <si>
    <t>SSR3</t>
  </si>
  <si>
    <t>MDH2</t>
  </si>
  <si>
    <t>IREB2</t>
  </si>
  <si>
    <t>SCAP</t>
  </si>
  <si>
    <t>TGFBR1</t>
  </si>
  <si>
    <t>AKIRIN2</t>
  </si>
  <si>
    <t>C8orf76</t>
  </si>
  <si>
    <t>ATP5J2</t>
  </si>
  <si>
    <t>TXNDC9</t>
  </si>
  <si>
    <t>VPS13C</t>
  </si>
  <si>
    <t>WDYHV1</t>
  </si>
  <si>
    <t>MCEE</t>
  </si>
  <si>
    <t>SIRT2</t>
  </si>
  <si>
    <t>TAF12</t>
  </si>
  <si>
    <t>BIRC2</t>
  </si>
  <si>
    <t>CASP3</t>
  </si>
  <si>
    <t>TWSG1</t>
  </si>
  <si>
    <t>PIGX</t>
  </si>
  <si>
    <t>IRF7</t>
  </si>
  <si>
    <t>TRAF7</t>
  </si>
  <si>
    <t>SUCLA2</t>
  </si>
  <si>
    <t>SLC25A4</t>
  </si>
  <si>
    <t>MAPK9</t>
  </si>
  <si>
    <t>ZBTB38</t>
  </si>
  <si>
    <t>MED13L</t>
  </si>
  <si>
    <t>DGCR2</t>
  </si>
  <si>
    <t>ACSL3</t>
  </si>
  <si>
    <t>SEL1L</t>
  </si>
  <si>
    <t>SCAMP4</t>
  </si>
  <si>
    <t>CASP9</t>
  </si>
  <si>
    <t>PFKFB2</t>
  </si>
  <si>
    <t>PTBP1</t>
  </si>
  <si>
    <t>YIPF3</t>
  </si>
  <si>
    <t>TPP2</t>
  </si>
  <si>
    <t>MRPL34</t>
  </si>
  <si>
    <t>MBP</t>
  </si>
  <si>
    <t>C11orf75</t>
  </si>
  <si>
    <t>HIST1H4D</t>
  </si>
  <si>
    <t>LUZP1</t>
  </si>
  <si>
    <t>TTC1</t>
  </si>
  <si>
    <t>MTMR1</t>
  </si>
  <si>
    <t>VPS72</t>
  </si>
  <si>
    <t>UGGT1</t>
  </si>
  <si>
    <t>LOC282997</t>
  </si>
  <si>
    <t>AFTPH</t>
  </si>
  <si>
    <t>SPTAN1</t>
  </si>
  <si>
    <t>THUMPD2</t>
  </si>
  <si>
    <t>MMP28</t>
  </si>
  <si>
    <t>WDR60</t>
  </si>
  <si>
    <t>C16orf52</t>
  </si>
  <si>
    <t>SYTL2</t>
  </si>
  <si>
    <t>EPHB4</t>
  </si>
  <si>
    <t>NOA1</t>
  </si>
  <si>
    <t>COPG1</t>
  </si>
  <si>
    <t>FMNL2</t>
  </si>
  <si>
    <t>WDR13</t>
  </si>
  <si>
    <t>OSBPL9</t>
  </si>
  <si>
    <t>RNF146</t>
  </si>
  <si>
    <t>RABL6</t>
  </si>
  <si>
    <t>ABHD6</t>
  </si>
  <si>
    <t>ACTR8</t>
  </si>
  <si>
    <t>ATXN2</t>
  </si>
  <si>
    <t>HLTF</t>
  </si>
  <si>
    <t>TMEM38A</t>
  </si>
  <si>
    <t>LGALSL</t>
  </si>
  <si>
    <t>GALNT4</t>
  </si>
  <si>
    <t>TRAPPC12</t>
  </si>
  <si>
    <t>ZNF92</t>
  </si>
  <si>
    <t>NINJ1</t>
  </si>
  <si>
    <t>TLE3</t>
  </si>
  <si>
    <t>RNF31</t>
  </si>
  <si>
    <t>SLC30A7</t>
  </si>
  <si>
    <t>HMGCL</t>
  </si>
  <si>
    <t>HIF1AN</t>
  </si>
  <si>
    <t>SAT2</t>
  </si>
  <si>
    <t>GPATCH4</t>
  </si>
  <si>
    <t>TGFB1I1</t>
  </si>
  <si>
    <t>CD164</t>
  </si>
  <si>
    <t>RNF24</t>
  </si>
  <si>
    <t>MLYCD</t>
  </si>
  <si>
    <t>VDAC3</t>
  </si>
  <si>
    <t>HOXA7</t>
  </si>
  <si>
    <t>SMAP2</t>
  </si>
  <si>
    <t>PAK2</t>
  </si>
  <si>
    <t>PGLS</t>
  </si>
  <si>
    <t>DMPK</t>
  </si>
  <si>
    <t>EIF5B</t>
  </si>
  <si>
    <t>ZMAT5</t>
  </si>
  <si>
    <t>XPNPEP3</t>
  </si>
  <si>
    <t>AP1S2</t>
  </si>
  <si>
    <t>RPL27</t>
  </si>
  <si>
    <t>RNF4</t>
  </si>
  <si>
    <t>SULF2</t>
  </si>
  <si>
    <t>TFB2M</t>
  </si>
  <si>
    <t>STAT5A</t>
  </si>
  <si>
    <t>TMED2</t>
  </si>
  <si>
    <t>COL4A2</t>
  </si>
  <si>
    <t>ZNF620</t>
  </si>
  <si>
    <t>KCTD21</t>
  </si>
  <si>
    <t>SPTLC2</t>
  </si>
  <si>
    <t>MDFIC</t>
  </si>
  <si>
    <t>PARP1</t>
  </si>
  <si>
    <t>SLC52A2</t>
  </si>
  <si>
    <t>MID2</t>
  </si>
  <si>
    <t>IKBIP</t>
  </si>
  <si>
    <t>PSMB3</t>
  </si>
  <si>
    <t>BCL10</t>
  </si>
  <si>
    <t>LOC100499484-C9ORF174</t>
  </si>
  <si>
    <t>OLFML2A</t>
  </si>
  <si>
    <t>COQ3</t>
  </si>
  <si>
    <t>TCEAL1</t>
  </si>
  <si>
    <t>EPHX1</t>
  </si>
  <si>
    <t>ZNF71</t>
  </si>
  <si>
    <t>SLC9A8</t>
  </si>
  <si>
    <t>PGM5P2</t>
  </si>
  <si>
    <t>SRM</t>
  </si>
  <si>
    <t>LPCAT1</t>
  </si>
  <si>
    <t>PPA1</t>
  </si>
  <si>
    <t>LIMK1</t>
  </si>
  <si>
    <t>POU5F1P4</t>
  </si>
  <si>
    <t>ZNF543</t>
  </si>
  <si>
    <t>TMTC3</t>
  </si>
  <si>
    <t>STRAP</t>
  </si>
  <si>
    <t>TIMM21</t>
  </si>
  <si>
    <t>MYL9</t>
  </si>
  <si>
    <t>TMEM127</t>
  </si>
  <si>
    <t>ALDH9A1</t>
  </si>
  <si>
    <t>MRPL37</t>
  </si>
  <si>
    <t>PSMD14</t>
  </si>
  <si>
    <t>TTC31</t>
  </si>
  <si>
    <t>SMURF2</t>
  </si>
  <si>
    <t>STIM2</t>
  </si>
  <si>
    <t>SEC23B</t>
  </si>
  <si>
    <t>TXLNA</t>
  </si>
  <si>
    <t>GPRASP2</t>
  </si>
  <si>
    <t>PRPF8</t>
  </si>
  <si>
    <t>RRAS2</t>
  </si>
  <si>
    <t>NCL</t>
  </si>
  <si>
    <t>PAK1</t>
  </si>
  <si>
    <t>C6orf162</t>
  </si>
  <si>
    <t>RAB4B</t>
  </si>
  <si>
    <t>METTL5</t>
  </si>
  <si>
    <t>POFUT2</t>
  </si>
  <si>
    <t>GAPVD1</t>
  </si>
  <si>
    <t>ZBED3</t>
  </si>
  <si>
    <t>CLEC3B</t>
  </si>
  <si>
    <t>GLB1</t>
  </si>
  <si>
    <t>KPNA3</t>
  </si>
  <si>
    <t>TBC1D22A</t>
  </si>
  <si>
    <t>CDK2</t>
  </si>
  <si>
    <t>DLEU2</t>
  </si>
  <si>
    <t>NSL1</t>
  </si>
  <si>
    <t>QSER1</t>
  </si>
  <si>
    <t>COMMD8</t>
  </si>
  <si>
    <t>MZT2B</t>
  </si>
  <si>
    <t>SLX4</t>
  </si>
  <si>
    <t>UBE3B</t>
  </si>
  <si>
    <t>WIZ</t>
  </si>
  <si>
    <t>LOC100499405</t>
  </si>
  <si>
    <t>ADAM9</t>
  </si>
  <si>
    <t>AGA</t>
  </si>
  <si>
    <t>AP4E1</t>
  </si>
  <si>
    <t>TCEANC2</t>
  </si>
  <si>
    <t>SEC24A</t>
  </si>
  <si>
    <t>KIF17</t>
  </si>
  <si>
    <t>MGST1</t>
  </si>
  <si>
    <t>UBE2B</t>
  </si>
  <si>
    <t>MAP3K11</t>
  </si>
  <si>
    <t>CD2BP2</t>
  </si>
  <si>
    <t>ERN1</t>
  </si>
  <si>
    <t>PRKRIR</t>
  </si>
  <si>
    <t>EFCAB6</t>
  </si>
  <si>
    <t>SENP3</t>
  </si>
  <si>
    <t>RUNX1T1</t>
  </si>
  <si>
    <t>HSPB6</t>
  </si>
  <si>
    <t>MRPS30</t>
  </si>
  <si>
    <t>STBD1</t>
  </si>
  <si>
    <t>DZIP3</t>
  </si>
  <si>
    <t>DEM1</t>
  </si>
  <si>
    <t>SLCO3A1</t>
  </si>
  <si>
    <t>RAB32</t>
  </si>
  <si>
    <t>CTSL1</t>
  </si>
  <si>
    <t>OPA1</t>
  </si>
  <si>
    <t>KIAA0247</t>
  </si>
  <si>
    <t>TMX4</t>
  </si>
  <si>
    <t>SYT7</t>
  </si>
  <si>
    <t>CTNS</t>
  </si>
  <si>
    <t>TEAD2</t>
  </si>
  <si>
    <t>FTSJD2</t>
  </si>
  <si>
    <t>ACER3</t>
  </si>
  <si>
    <t>HYOU1</t>
  </si>
  <si>
    <t>ST7</t>
  </si>
  <si>
    <t>NFKB2</t>
  </si>
  <si>
    <t>STRADB</t>
  </si>
  <si>
    <t>PLXNB2</t>
  </si>
  <si>
    <t>TUBG2</t>
  </si>
  <si>
    <t>PLXNA1</t>
  </si>
  <si>
    <t>ANXA2P2</t>
  </si>
  <si>
    <t>RABIF</t>
  </si>
  <si>
    <t>ZNF238</t>
  </si>
  <si>
    <t>HSD17B4</t>
  </si>
  <si>
    <t>TOR2A</t>
  </si>
  <si>
    <t>ZNF532</t>
  </si>
  <si>
    <t>ZNF627</t>
  </si>
  <si>
    <t>JAGN1</t>
  </si>
  <si>
    <t>KAT2B</t>
  </si>
  <si>
    <t>TMEM39A</t>
  </si>
  <si>
    <t>TMEM150A</t>
  </si>
  <si>
    <t>GIT1</t>
  </si>
  <si>
    <t>S100A16</t>
  </si>
  <si>
    <t>CCDC23</t>
  </si>
  <si>
    <t>AMOTL2</t>
  </si>
  <si>
    <t>TRAFD1</t>
  </si>
  <si>
    <t>TSEN15</t>
  </si>
  <si>
    <t>KIAA1432</t>
  </si>
  <si>
    <t>GCC1</t>
  </si>
  <si>
    <t>GOLGA5</t>
  </si>
  <si>
    <t>BET1L</t>
  </si>
  <si>
    <t>MORN4</t>
  </si>
  <si>
    <t>SRRM1</t>
  </si>
  <si>
    <t>CHPF</t>
  </si>
  <si>
    <t>LMLN</t>
  </si>
  <si>
    <t>RABGGTA</t>
  </si>
  <si>
    <t>DTD2</t>
  </si>
  <si>
    <t>USP46</t>
  </si>
  <si>
    <t>HCFC1</t>
  </si>
  <si>
    <t>TOP2B</t>
  </si>
  <si>
    <t>KDM5A</t>
  </si>
  <si>
    <t>MALL</t>
  </si>
  <si>
    <t>HAT1</t>
  </si>
  <si>
    <t>ENPEP</t>
  </si>
  <si>
    <t>SUMO1P3</t>
  </si>
  <si>
    <t>ZNF267</t>
  </si>
  <si>
    <t>COL16A1</t>
  </si>
  <si>
    <t>MAD2L1</t>
  </si>
  <si>
    <t>BLVRA</t>
  </si>
  <si>
    <t>PIAS2</t>
  </si>
  <si>
    <t>ZNF271</t>
  </si>
  <si>
    <t>TMEM47</t>
  </si>
  <si>
    <t>SMG5</t>
  </si>
  <si>
    <t>JAK1</t>
  </si>
  <si>
    <t>OPN3</t>
  </si>
  <si>
    <t>TTC38</t>
  </si>
  <si>
    <t>SPRYD7</t>
  </si>
  <si>
    <t>N4BP2</t>
  </si>
  <si>
    <t>NUMBL</t>
  </si>
  <si>
    <t>OAS1</t>
  </si>
  <si>
    <t>ZNF461</t>
  </si>
  <si>
    <t>PCSK7</t>
  </si>
  <si>
    <t>RPS14</t>
  </si>
  <si>
    <t>TFCP2</t>
  </si>
  <si>
    <t>LOC92249</t>
  </si>
  <si>
    <t>CPPED1</t>
  </si>
  <si>
    <t>PROCR</t>
  </si>
  <si>
    <t>SETDB1</t>
  </si>
  <si>
    <t>SNX30</t>
  </si>
  <si>
    <t>PSMD1</t>
  </si>
  <si>
    <t>SLC25A30</t>
  </si>
  <si>
    <t>ALDH1L2</t>
  </si>
  <si>
    <t>HSPA4</t>
  </si>
  <si>
    <t>FBXO17</t>
  </si>
  <si>
    <t>ARL1</t>
  </si>
  <si>
    <t>CELSR2</t>
  </si>
  <si>
    <t>LPHN2</t>
  </si>
  <si>
    <t>CCDC69</t>
  </si>
  <si>
    <t>ASPH</t>
  </si>
  <si>
    <t>KNTC1</t>
  </si>
  <si>
    <t>MTF1</t>
  </si>
  <si>
    <t>STPG1</t>
  </si>
  <si>
    <t>SGPP1</t>
  </si>
  <si>
    <t>ZNF512B</t>
  </si>
  <si>
    <t>TRAPPC11</t>
  </si>
  <si>
    <t>AHCYL1</t>
  </si>
  <si>
    <t>SYNPO2</t>
  </si>
  <si>
    <t>UBE4A</t>
  </si>
  <si>
    <t>RWDD4</t>
  </si>
  <si>
    <t>ATP13A3</t>
  </si>
  <si>
    <t>GTF2IRD1</t>
  </si>
  <si>
    <t>RB1</t>
  </si>
  <si>
    <t>TBC1D9B</t>
  </si>
  <si>
    <t>FDX1</t>
  </si>
  <si>
    <t>CLIC1</t>
  </si>
  <si>
    <t>POLR3B</t>
  </si>
  <si>
    <t>PRCP</t>
  </si>
  <si>
    <t>CREG1</t>
  </si>
  <si>
    <t>BNIP3</t>
  </si>
  <si>
    <t>PSAP</t>
  </si>
  <si>
    <t>CCNH</t>
  </si>
  <si>
    <t>SNRNP27</t>
  </si>
  <si>
    <t>TMEM143</t>
  </si>
  <si>
    <t>HIST1H2AC</t>
  </si>
  <si>
    <t>C11orf54</t>
  </si>
  <si>
    <t>LAMTOR1</t>
  </si>
  <si>
    <t>BLOC1S6</t>
  </si>
  <si>
    <t>IRX1</t>
  </si>
  <si>
    <t>FAM118B</t>
  </si>
  <si>
    <t>NUDCD3</t>
  </si>
  <si>
    <t>MMD</t>
  </si>
  <si>
    <t>HIP1R</t>
  </si>
  <si>
    <t>SETD7</t>
  </si>
  <si>
    <t>ZNF629</t>
  </si>
  <si>
    <t>ARID1B</t>
  </si>
  <si>
    <t>ZFYVE26</t>
  </si>
  <si>
    <t>SECISBP2</t>
  </si>
  <si>
    <t>SPCS2</t>
  </si>
  <si>
    <t>LRRC41</t>
  </si>
  <si>
    <t>CDC73</t>
  </si>
  <si>
    <t>NAV1</t>
  </si>
  <si>
    <t>GRB2</t>
  </si>
  <si>
    <t>NACAD</t>
  </si>
  <si>
    <t>SLC35C2</t>
  </si>
  <si>
    <t>CACNB3</t>
  </si>
  <si>
    <t>KIAA1704</t>
  </si>
  <si>
    <t>PRPS2</t>
  </si>
  <si>
    <t>HDGF</t>
  </si>
  <si>
    <t>TRIP6</t>
  </si>
  <si>
    <t>PTCD1</t>
  </si>
  <si>
    <t>PLA2G12A</t>
  </si>
  <si>
    <t>PINK1</t>
  </si>
  <si>
    <t>LAMTOR2</t>
  </si>
  <si>
    <t>FLJ23867</t>
  </si>
  <si>
    <t>GOLGA7</t>
  </si>
  <si>
    <t>CDK13</t>
  </si>
  <si>
    <t>AMFR</t>
  </si>
  <si>
    <t>DSEL</t>
  </si>
  <si>
    <t>TMX2</t>
  </si>
  <si>
    <t>ATP6V0E1</t>
  </si>
  <si>
    <t>ZNF428</t>
  </si>
  <si>
    <t>ARL8B</t>
  </si>
  <si>
    <t>ZNF70</t>
  </si>
  <si>
    <t>CNOT7</t>
  </si>
  <si>
    <t>CCDC152</t>
  </si>
  <si>
    <t>RALB</t>
  </si>
  <si>
    <t>LIG1</t>
  </si>
  <si>
    <t>PLOD3</t>
  </si>
  <si>
    <t>INADL</t>
  </si>
  <si>
    <t>PECAM1</t>
  </si>
  <si>
    <t>B9D1</t>
  </si>
  <si>
    <t>USP19</t>
  </si>
  <si>
    <t>CCDC124</t>
  </si>
  <si>
    <t>CUL9</t>
  </si>
  <si>
    <t>NCKAP5</t>
  </si>
  <si>
    <t>DNAJB2</t>
  </si>
  <si>
    <t>SEC13</t>
  </si>
  <si>
    <t>FCF1</t>
  </si>
  <si>
    <t>TMED10</t>
  </si>
  <si>
    <t>TATDN3</t>
  </si>
  <si>
    <t>PDGFA</t>
  </si>
  <si>
    <t>REPIN1</t>
  </si>
  <si>
    <t>TBC1D10A</t>
  </si>
  <si>
    <t>PCF11</t>
  </si>
  <si>
    <t>C14orf79</t>
  </si>
  <si>
    <t>PLD3</t>
  </si>
  <si>
    <t>CYB561D1</t>
  </si>
  <si>
    <t>MAPK1IP1L</t>
  </si>
  <si>
    <t>TRAPPC3</t>
  </si>
  <si>
    <t>GPX1</t>
  </si>
  <si>
    <t>ERP29</t>
  </si>
  <si>
    <t>BTBD2</t>
  </si>
  <si>
    <t>GPR155</t>
  </si>
  <si>
    <t>CARM1</t>
  </si>
  <si>
    <t>SESN2</t>
  </si>
  <si>
    <t>FAM211B</t>
  </si>
  <si>
    <t>BTG1</t>
  </si>
  <si>
    <t>C4orf48</t>
  </si>
  <si>
    <t>FAM46A</t>
  </si>
  <si>
    <t>FAM174B</t>
  </si>
  <si>
    <t>KCTD5</t>
  </si>
  <si>
    <t>CERK</t>
  </si>
  <si>
    <t>CCDC93</t>
  </si>
  <si>
    <t>LEPRE1</t>
  </si>
  <si>
    <t>RIT1</t>
  </si>
  <si>
    <t>SCPEP1</t>
  </si>
  <si>
    <t>FUT8</t>
  </si>
  <si>
    <t>EML1</t>
  </si>
  <si>
    <t>PSMG2</t>
  </si>
  <si>
    <t>CHMP1B</t>
  </si>
  <si>
    <t>KIAA1549</t>
  </si>
  <si>
    <t>TPD52L2</t>
  </si>
  <si>
    <t>AAGAB</t>
  </si>
  <si>
    <t>PPIA</t>
  </si>
  <si>
    <t>POU2F1</t>
  </si>
  <si>
    <t>XPO1</t>
  </si>
  <si>
    <t>RGCC</t>
  </si>
  <si>
    <t>KIAA0141</t>
  </si>
  <si>
    <t>HOXC10</t>
  </si>
  <si>
    <t>RNF138</t>
  </si>
  <si>
    <t>NCF4</t>
  </si>
  <si>
    <t>PDXP</t>
  </si>
  <si>
    <t>CDR2</t>
  </si>
  <si>
    <t>RFWD3</t>
  </si>
  <si>
    <t>ZNF835</t>
  </si>
  <si>
    <t>AGPAT1</t>
  </si>
  <si>
    <t>NDUFV2</t>
  </si>
  <si>
    <t>LRP11</t>
  </si>
  <si>
    <t>TSPAN7</t>
  </si>
  <si>
    <t>LSMD1</t>
  </si>
  <si>
    <t>UBE2V1</t>
  </si>
  <si>
    <t>EFNA3</t>
  </si>
  <si>
    <t>CTSZ</t>
  </si>
  <si>
    <t>MN1</t>
  </si>
  <si>
    <t>MYL12B</t>
  </si>
  <si>
    <t>FLNA</t>
  </si>
  <si>
    <t>CIDECP</t>
  </si>
  <si>
    <t>TNS1</t>
  </si>
  <si>
    <t>YAP1</t>
  </si>
  <si>
    <t>LACTB2</t>
  </si>
  <si>
    <t>AK3</t>
  </si>
  <si>
    <t>GATSL3</t>
  </si>
  <si>
    <t>SH2B3</t>
  </si>
  <si>
    <t>GPR124</t>
  </si>
  <si>
    <t>SEPW1</t>
  </si>
  <si>
    <t>TONSL</t>
  </si>
  <si>
    <t>INTS7</t>
  </si>
  <si>
    <t>SNX16</t>
  </si>
  <si>
    <t>TSNAX</t>
  </si>
  <si>
    <t>LANCL1</t>
  </si>
  <si>
    <t>PLEKHF2</t>
  </si>
  <si>
    <t>HSPH1</t>
  </si>
  <si>
    <t>PDCL</t>
  </si>
  <si>
    <t>PRDM2</t>
  </si>
  <si>
    <t>SAT1</t>
  </si>
  <si>
    <t>XPO7</t>
  </si>
  <si>
    <t>ACTR3</t>
  </si>
  <si>
    <t>YOD1</t>
  </si>
  <si>
    <t>BCL7A</t>
  </si>
  <si>
    <t>IP6K2</t>
  </si>
  <si>
    <t>GALNT2</t>
  </si>
  <si>
    <t>COX16</t>
  </si>
  <si>
    <t>KLF3</t>
  </si>
  <si>
    <t>PORCN</t>
  </si>
  <si>
    <t>PRKRA</t>
  </si>
  <si>
    <t>YWHAQ</t>
  </si>
  <si>
    <t>MAP3K4</t>
  </si>
  <si>
    <t>COG6</t>
  </si>
  <si>
    <t>PHF19</t>
  </si>
  <si>
    <t>SLC39A7</t>
  </si>
  <si>
    <t>FLOT1</t>
  </si>
  <si>
    <t>H2AFV</t>
  </si>
  <si>
    <t>NECAP1</t>
  </si>
  <si>
    <t>RAB13</t>
  </si>
  <si>
    <t>NOTCH2</t>
  </si>
  <si>
    <t>TAPT1</t>
  </si>
  <si>
    <t>RNF103</t>
  </si>
  <si>
    <t>SERPINH1</t>
  </si>
  <si>
    <t>COL4A1</t>
  </si>
  <si>
    <t>FADS3</t>
  </si>
  <si>
    <t>NEDD9</t>
  </si>
  <si>
    <t>N4BP2L2</t>
  </si>
  <si>
    <t>CD200</t>
  </si>
  <si>
    <t>DLG5</t>
  </si>
  <si>
    <t>ERP44</t>
  </si>
  <si>
    <t>STK38L</t>
  </si>
  <si>
    <t>SPATA2L</t>
  </si>
  <si>
    <t>ZNF326</t>
  </si>
  <si>
    <t>SNX24</t>
  </si>
  <si>
    <t>NIPAL3</t>
  </si>
  <si>
    <t>ACTB</t>
  </si>
  <si>
    <t>GLI2</t>
  </si>
  <si>
    <t>MAP4K5</t>
  </si>
  <si>
    <t>C14orf142</t>
  </si>
  <si>
    <t>CENPP</t>
  </si>
  <si>
    <t>EPSTI1</t>
  </si>
  <si>
    <t>ITGA1</t>
  </si>
  <si>
    <t>EDEM1</t>
  </si>
  <si>
    <t>FAM98B</t>
  </si>
  <si>
    <t>FAM100A</t>
  </si>
  <si>
    <t>KIAA0754</t>
  </si>
  <si>
    <t>WIPI2</t>
  </si>
  <si>
    <t>SNX8</t>
  </si>
  <si>
    <t>PGM2L1</t>
  </si>
  <si>
    <t>DHODH</t>
  </si>
  <si>
    <t>CASP7</t>
  </si>
  <si>
    <t>SCRIB</t>
  </si>
  <si>
    <t>CTSH</t>
  </si>
  <si>
    <t>LYAR</t>
  </si>
  <si>
    <t>CDK2AP2</t>
  </si>
  <si>
    <t>SNX21</t>
  </si>
  <si>
    <t>ZC3H13</t>
  </si>
  <si>
    <t>OSTM1</t>
  </si>
  <si>
    <t>UNC50</t>
  </si>
  <si>
    <t>SUN1</t>
  </si>
  <si>
    <t>ANKRD32</t>
  </si>
  <si>
    <t>CD300LG</t>
  </si>
  <si>
    <t>RAPGEFL1</t>
  </si>
  <si>
    <t>QPCTL</t>
  </si>
  <si>
    <t>TOR1A</t>
  </si>
  <si>
    <t>KIF26A</t>
  </si>
  <si>
    <t>ATP6V1H</t>
  </si>
  <si>
    <t>ARNTL2</t>
  </si>
  <si>
    <t>REL</t>
  </si>
  <si>
    <t>C22orf46</t>
  </si>
  <si>
    <t>PTCD2</t>
  </si>
  <si>
    <t>CXorf69</t>
  </si>
  <si>
    <t>MFSD9</t>
  </si>
  <si>
    <t>STXBP4</t>
  </si>
  <si>
    <t>TMEM45A</t>
  </si>
  <si>
    <t>TEAD1</t>
  </si>
  <si>
    <t>FXN</t>
  </si>
  <si>
    <t>LRRK1</t>
  </si>
  <si>
    <t>C1orf27</t>
  </si>
  <si>
    <t>MXD1</t>
  </si>
  <si>
    <t>PELO</t>
  </si>
  <si>
    <t>CD34</t>
  </si>
  <si>
    <t>ERH</t>
  </si>
  <si>
    <t>PHIP</t>
  </si>
  <si>
    <t>CHST7</t>
  </si>
  <si>
    <t>USP6NL</t>
  </si>
  <si>
    <t>PPTC7</t>
  </si>
  <si>
    <t>EXT1</t>
  </si>
  <si>
    <t>BCL6B</t>
  </si>
  <si>
    <t>TRAPPC1</t>
  </si>
  <si>
    <t>PIAS4</t>
  </si>
  <si>
    <t>F8A1</t>
  </si>
  <si>
    <t>JUP</t>
  </si>
  <si>
    <t>CDK1</t>
  </si>
  <si>
    <t>RHBDD3</t>
  </si>
  <si>
    <t>JMJD1C</t>
  </si>
  <si>
    <t>C1orf159</t>
  </si>
  <si>
    <t>CALR</t>
  </si>
  <si>
    <t>TATDN2</t>
  </si>
  <si>
    <t>CSF1</t>
  </si>
  <si>
    <t>RRM2B</t>
  </si>
  <si>
    <t>TBKBP1</t>
  </si>
  <si>
    <t>UBR7</t>
  </si>
  <si>
    <t>TMEM131</t>
  </si>
  <si>
    <t>OSBPL1A</t>
  </si>
  <si>
    <t>DPM2</t>
  </si>
  <si>
    <t>LEPROTL1</t>
  </si>
  <si>
    <t>MMP15</t>
  </si>
  <si>
    <t>KLF7</t>
  </si>
  <si>
    <t>GNPNAT1</t>
  </si>
  <si>
    <t>COTL1</t>
  </si>
  <si>
    <t>C16orf74</t>
  </si>
  <si>
    <t>ENC1</t>
  </si>
  <si>
    <t>STIP1</t>
  </si>
  <si>
    <t>IPP</t>
  </si>
  <si>
    <t>C19orf24</t>
  </si>
  <si>
    <t>TMEM65</t>
  </si>
  <si>
    <t>FBXO8</t>
  </si>
  <si>
    <t>CAV2</t>
  </si>
  <si>
    <t>ASAP1</t>
  </si>
  <si>
    <t>ALDOA</t>
  </si>
  <si>
    <t>MSX2</t>
  </si>
  <si>
    <t>STEAP3</t>
  </si>
  <si>
    <t>NAP1L4</t>
  </si>
  <si>
    <t>DICER1</t>
  </si>
  <si>
    <t>SEZ6L2</t>
  </si>
  <si>
    <t>UBE2D1</t>
  </si>
  <si>
    <t>GALNT10</t>
  </si>
  <si>
    <t>TMCC3</t>
  </si>
  <si>
    <t>HEXIM2</t>
  </si>
  <si>
    <t>DNMT1</t>
  </si>
  <si>
    <t>EXD2</t>
  </si>
  <si>
    <t>COQ4</t>
  </si>
  <si>
    <t>L3HYPDH</t>
  </si>
  <si>
    <t>CD151</t>
  </si>
  <si>
    <t>HCFC2</t>
  </si>
  <si>
    <t>SIK2</t>
  </si>
  <si>
    <t>C6orf62</t>
  </si>
  <si>
    <t>OAS2</t>
  </si>
  <si>
    <t>TNFRSF10B</t>
  </si>
  <si>
    <t>LOC100129034</t>
  </si>
  <si>
    <t>ZBTB45</t>
  </si>
  <si>
    <t>TCEB3</t>
  </si>
  <si>
    <t>C11orf30</t>
  </si>
  <si>
    <t>EIF1B</t>
  </si>
  <si>
    <t>NKIRAS1</t>
  </si>
  <si>
    <t>ARHGEF1</t>
  </si>
  <si>
    <t>HSPA2</t>
  </si>
  <si>
    <t>QSOX1</t>
  </si>
  <si>
    <t>ZNF646</t>
  </si>
  <si>
    <t>CRELD2</t>
  </si>
  <si>
    <t>ZNF28</t>
  </si>
  <si>
    <t>EGFR</t>
  </si>
  <si>
    <t>ZC4H2</t>
  </si>
  <si>
    <t>PPP3CB</t>
  </si>
  <si>
    <t>TIMELESS</t>
  </si>
  <si>
    <t>SERINC5</t>
  </si>
  <si>
    <t>GMPR2</t>
  </si>
  <si>
    <t>FAM45A</t>
  </si>
  <si>
    <t>SLC24A1</t>
  </si>
  <si>
    <t>SULT1A1</t>
  </si>
  <si>
    <t>SLC35D1</t>
  </si>
  <si>
    <t>KCNIP2</t>
  </si>
  <si>
    <t>DCUN1D5</t>
  </si>
  <si>
    <t>ASAH1</t>
  </si>
  <si>
    <t>RPL22</t>
  </si>
  <si>
    <t>SLC39A9</t>
  </si>
  <si>
    <t>RNF32</t>
  </si>
  <si>
    <t>GPN2</t>
  </si>
  <si>
    <t>BOLA3</t>
  </si>
  <si>
    <t>H2AFY2</t>
  </si>
  <si>
    <t>PCDH9</t>
  </si>
  <si>
    <t>DCAF6</t>
  </si>
  <si>
    <t>TEAD4</t>
  </si>
  <si>
    <t>SPTY2D1</t>
  </si>
  <si>
    <t>USP32</t>
  </si>
  <si>
    <t>TMEM106C</t>
  </si>
  <si>
    <t>FASTKD1</t>
  </si>
  <si>
    <t>C14orf119</t>
  </si>
  <si>
    <t>SPHAR</t>
  </si>
  <si>
    <t>PCNXL4</t>
  </si>
  <si>
    <t>RALBP1</t>
  </si>
  <si>
    <t>PEA15</t>
  </si>
  <si>
    <t>FAM110A</t>
  </si>
  <si>
    <t>LOC113230</t>
  </si>
  <si>
    <t>AJAP1</t>
  </si>
  <si>
    <t>RFT1</t>
  </si>
  <si>
    <t>LURAP1</t>
  </si>
  <si>
    <t>FBXO5</t>
  </si>
  <si>
    <t>CRTC3</t>
  </si>
  <si>
    <t>NACC2</t>
  </si>
  <si>
    <t>MSANTD2</t>
  </si>
  <si>
    <t>HINT3</t>
  </si>
  <si>
    <t>NKAPL</t>
  </si>
  <si>
    <t>KDM6A</t>
  </si>
  <si>
    <t>PFN2</t>
  </si>
  <si>
    <t>INPP5D</t>
  </si>
  <si>
    <t>GID8</t>
  </si>
  <si>
    <t>UBR1</t>
  </si>
  <si>
    <t>RHOBTB3</t>
  </si>
  <si>
    <t>FXR1</t>
  </si>
  <si>
    <t>IFITM10</t>
  </si>
  <si>
    <t>UBAC1</t>
  </si>
  <si>
    <t>EHD1</t>
  </si>
  <si>
    <t>PDE7B</t>
  </si>
  <si>
    <t>TRAPPC4</t>
  </si>
  <si>
    <t>KIAA1462</t>
  </si>
  <si>
    <t>KL</t>
  </si>
  <si>
    <t>SEC11A</t>
  </si>
  <si>
    <t>VOPP1</t>
  </si>
  <si>
    <t>ROPN1L</t>
  </si>
  <si>
    <t>NBR2</t>
  </si>
  <si>
    <t>YIF1B</t>
  </si>
  <si>
    <t>ZMAT2</t>
  </si>
  <si>
    <t>PRRX1</t>
  </si>
  <si>
    <t>C6orf70</t>
  </si>
  <si>
    <t>TRERF1</t>
  </si>
  <si>
    <t>TRAPPC8</t>
  </si>
  <si>
    <t>LOC158696</t>
  </si>
  <si>
    <t>DCPS</t>
  </si>
  <si>
    <t>PKD2</t>
  </si>
  <si>
    <t>PYGO2</t>
  </si>
  <si>
    <t>CAMK2N1</t>
  </si>
  <si>
    <t>ISPD</t>
  </si>
  <si>
    <t>SERTAD3</t>
  </si>
  <si>
    <t>SUGT1P1</t>
  </si>
  <si>
    <t>PABPC4</t>
  </si>
  <si>
    <t>FLVCR1</t>
  </si>
  <si>
    <t>TTC23</t>
  </si>
  <si>
    <t>IER3IP1</t>
  </si>
  <si>
    <t>MPP1</t>
  </si>
  <si>
    <t>ERAP1</t>
  </si>
  <si>
    <t>GTF3C4</t>
  </si>
  <si>
    <t>ADI1</t>
  </si>
  <si>
    <t>GATAD2A</t>
  </si>
  <si>
    <t>DDX58</t>
  </si>
  <si>
    <t>THAP2</t>
  </si>
  <si>
    <t>ZFP36L2</t>
  </si>
  <si>
    <t>EWSR1</t>
  </si>
  <si>
    <t>KIAA1958</t>
  </si>
  <si>
    <t>PLA2G16</t>
  </si>
  <si>
    <t>LOXL4</t>
  </si>
  <si>
    <t>C16orf72</t>
  </si>
  <si>
    <t>RAB14</t>
  </si>
  <si>
    <t>GPR176</t>
  </si>
  <si>
    <t>TMF1</t>
  </si>
  <si>
    <t>C19orf55</t>
  </si>
  <si>
    <t>CASP10</t>
  </si>
  <si>
    <t>GATSL2</t>
  </si>
  <si>
    <t>ACSF3</t>
  </si>
  <si>
    <t>UBQLN2</t>
  </si>
  <si>
    <t>PSMA4</t>
  </si>
  <si>
    <t>HARBI1</t>
  </si>
  <si>
    <t>PCDH18</t>
  </si>
  <si>
    <t>SLC6A8</t>
  </si>
  <si>
    <t>LINC00630</t>
  </si>
  <si>
    <t>STARD9</t>
  </si>
  <si>
    <t>TRIM6</t>
  </si>
  <si>
    <t>NCAM1</t>
  </si>
  <si>
    <t>CENPJ</t>
  </si>
  <si>
    <t>CACNA2D3</t>
  </si>
  <si>
    <t>COL15A1</t>
  </si>
  <si>
    <t>P2RY13</t>
  </si>
  <si>
    <t>ARRB2</t>
  </si>
  <si>
    <t>DTWD2</t>
  </si>
  <si>
    <t>KAT7</t>
  </si>
  <si>
    <t>ZKSCAN1</t>
  </si>
  <si>
    <t>TRIP13</t>
  </si>
  <si>
    <t>PBX1</t>
  </si>
  <si>
    <t>ALKBH5</t>
  </si>
  <si>
    <t>UBASH3B</t>
  </si>
  <si>
    <t>TEAD3</t>
  </si>
  <si>
    <t>C16orf70</t>
  </si>
  <si>
    <t>ATOH8</t>
  </si>
  <si>
    <t>TNFRSF10D</t>
  </si>
  <si>
    <t>ADAMTS15</t>
  </si>
  <si>
    <t>STK40</t>
  </si>
  <si>
    <t>REPS2</t>
  </si>
  <si>
    <t>NUDCD2</t>
  </si>
  <si>
    <t>KIFC3</t>
  </si>
  <si>
    <t>UQCRQ</t>
  </si>
  <si>
    <t>PRKCDBP</t>
  </si>
  <si>
    <t>PDK3</t>
  </si>
  <si>
    <t>WDTC1</t>
  </si>
  <si>
    <t>MGST3</t>
  </si>
  <si>
    <t>PDIA3P</t>
  </si>
  <si>
    <t>CENPQ</t>
  </si>
  <si>
    <t>INPP5K</t>
  </si>
  <si>
    <t>FERMT3</t>
  </si>
  <si>
    <t>XXYLT1</t>
  </si>
  <si>
    <t>ZNF195</t>
  </si>
  <si>
    <t>NID1</t>
  </si>
  <si>
    <t>BACE1</t>
  </si>
  <si>
    <t>PATL1</t>
  </si>
  <si>
    <t>VSIG10L</t>
  </si>
  <si>
    <t>OBSL1</t>
  </si>
  <si>
    <t>ZNF570</t>
  </si>
  <si>
    <t>STK17A</t>
  </si>
  <si>
    <t>PIAS3</t>
  </si>
  <si>
    <t>SEMA4A</t>
  </si>
  <si>
    <t>LEO1</t>
  </si>
  <si>
    <t>TNFRSF21</t>
  </si>
  <si>
    <t>UFL1</t>
  </si>
  <si>
    <t>KLHL6</t>
  </si>
  <si>
    <t>SNHG9</t>
  </si>
  <si>
    <t>PDXDC1</t>
  </si>
  <si>
    <t>LOC100128822</t>
  </si>
  <si>
    <t>CDC27</t>
  </si>
  <si>
    <t>YBX1</t>
  </si>
  <si>
    <t>GSK3A</t>
  </si>
  <si>
    <t>RWDD1</t>
  </si>
  <si>
    <t>ADAMTS12</t>
  </si>
  <si>
    <t>SLC25A11</t>
  </si>
  <si>
    <t>CAPZA2</t>
  </si>
  <si>
    <t>RNPEPL1</t>
  </si>
  <si>
    <t>CHRDL1</t>
  </si>
  <si>
    <t>DMGDH</t>
  </si>
  <si>
    <t>SLC27A4</t>
  </si>
  <si>
    <t>ZNF131</t>
  </si>
  <si>
    <t>C17orf51</t>
  </si>
  <si>
    <t>SPRYD3</t>
  </si>
  <si>
    <t>SLC35B4</t>
  </si>
  <si>
    <t>ARMC1</t>
  </si>
  <si>
    <t>NEDD4</t>
  </si>
  <si>
    <t>FEZ2</t>
  </si>
  <si>
    <t>PNKD</t>
  </si>
  <si>
    <t>BTBD1</t>
  </si>
  <si>
    <t>CRIM1</t>
  </si>
  <si>
    <t>ACADVL</t>
  </si>
  <si>
    <t>ADAMTSL3</t>
  </si>
  <si>
    <t>DAAM1</t>
  </si>
  <si>
    <t>OSBPL5</t>
  </si>
  <si>
    <t>NHLRC3</t>
  </si>
  <si>
    <t>ATP6V0B</t>
  </si>
  <si>
    <t>KANK1</t>
  </si>
  <si>
    <t>RBPMS2</t>
  </si>
  <si>
    <t>C1D</t>
  </si>
  <si>
    <t>ZNF275</t>
  </si>
  <si>
    <t>GAPDH</t>
  </si>
  <si>
    <t>UVRAG</t>
  </si>
  <si>
    <t>ABCD1</t>
  </si>
  <si>
    <t>LOC100507331</t>
  </si>
  <si>
    <t>NT5C3L</t>
  </si>
  <si>
    <t>STXBP2</t>
  </si>
  <si>
    <t>ZBTB1</t>
  </si>
  <si>
    <t>HOXD1</t>
  </si>
  <si>
    <t>MED18</t>
  </si>
  <si>
    <t>CDK11A</t>
  </si>
  <si>
    <t>PHLDB1</t>
  </si>
  <si>
    <t>RBM23</t>
  </si>
  <si>
    <t>C11orf49</t>
  </si>
  <si>
    <t>RETSAT</t>
  </si>
  <si>
    <t>CNTNAP1</t>
  </si>
  <si>
    <t>SEC23IP</t>
  </si>
  <si>
    <t>ZFPM1</t>
  </si>
  <si>
    <t>PROSER1</t>
  </si>
  <si>
    <t>CENPN</t>
  </si>
  <si>
    <t>HIST1H3C</t>
  </si>
  <si>
    <t>ANKRD37</t>
  </si>
  <si>
    <t>FOCAD</t>
  </si>
  <si>
    <t>ATP2B4</t>
  </si>
  <si>
    <t>ARL6IP1</t>
  </si>
  <si>
    <t>RNF167</t>
  </si>
  <si>
    <t>TMEM185B</t>
  </si>
  <si>
    <t>PAPSS2</t>
  </si>
  <si>
    <t>SLC46A3</t>
  </si>
  <si>
    <t>CLTC</t>
  </si>
  <si>
    <t>AP5S1</t>
  </si>
  <si>
    <t>RNF19B</t>
  </si>
  <si>
    <t>IGFBP5</t>
  </si>
  <si>
    <t>CEBPB</t>
  </si>
  <si>
    <t>PHF10</t>
  </si>
  <si>
    <t>TWF2</t>
  </si>
  <si>
    <t>FXR2</t>
  </si>
  <si>
    <t>MTM1</t>
  </si>
  <si>
    <t>PALM2</t>
  </si>
  <si>
    <t>YWHAE</t>
  </si>
  <si>
    <t>MYO1B</t>
  </si>
  <si>
    <t>KCND2</t>
  </si>
  <si>
    <t>SNX6</t>
  </si>
  <si>
    <t>CEP112</t>
  </si>
  <si>
    <t>PPAPDC1B</t>
  </si>
  <si>
    <t>BST2</t>
  </si>
  <si>
    <t>PLIN3</t>
  </si>
  <si>
    <t>WRAP53</t>
  </si>
  <si>
    <t>GPLD1</t>
  </si>
  <si>
    <t>MYO1F</t>
  </si>
  <si>
    <t>SLC48A1</t>
  </si>
  <si>
    <t>AP5Z1</t>
  </si>
  <si>
    <t>IGSF8</t>
  </si>
  <si>
    <t>CCDC3</t>
  </si>
  <si>
    <t>CTIF</t>
  </si>
  <si>
    <t>MAPT</t>
  </si>
  <si>
    <t>KIAA1598</t>
  </si>
  <si>
    <t>MBD2</t>
  </si>
  <si>
    <t>AGPS</t>
  </si>
  <si>
    <t>TRPC6</t>
  </si>
  <si>
    <t>ADAM19</t>
  </si>
  <si>
    <t>AP2A1</t>
  </si>
  <si>
    <t>FBLN5</t>
  </si>
  <si>
    <t>FERMT2</t>
  </si>
  <si>
    <t>RAB8B</t>
  </si>
  <si>
    <t>FBXW7</t>
  </si>
  <si>
    <t>ADPRHL2</t>
  </si>
  <si>
    <t>UBR4</t>
  </si>
  <si>
    <t>LANCL2</t>
  </si>
  <si>
    <t>TMEM5</t>
  </si>
  <si>
    <t>SNCG</t>
  </si>
  <si>
    <t>DDB1</t>
  </si>
  <si>
    <t>IQGAP2</t>
  </si>
  <si>
    <t>KPNA2</t>
  </si>
  <si>
    <t>DDX52</t>
  </si>
  <si>
    <t>C3orf70</t>
  </si>
  <si>
    <t>CPEB3</t>
  </si>
  <si>
    <t>MCM8</t>
  </si>
  <si>
    <t>FANCC</t>
  </si>
  <si>
    <t>RCN2</t>
  </si>
  <si>
    <t>TNFRSF19</t>
  </si>
  <si>
    <t>MTMR10</t>
  </si>
  <si>
    <t>SPOP</t>
  </si>
  <si>
    <t>PNO1</t>
  </si>
  <si>
    <t>TMEM104</t>
  </si>
  <si>
    <t>ANKRD36BP1</t>
  </si>
  <si>
    <t>EDNRB</t>
  </si>
  <si>
    <t>ASRGL1</t>
  </si>
  <si>
    <t>RGS14</t>
  </si>
  <si>
    <t>AKIRIN1</t>
  </si>
  <si>
    <t>MEN1</t>
  </si>
  <si>
    <t>COBLL1</t>
  </si>
  <si>
    <t>PPP1R10</t>
  </si>
  <si>
    <t>C21orf59</t>
  </si>
  <si>
    <t>SAE1</t>
  </si>
  <si>
    <t>KIAA0408</t>
  </si>
  <si>
    <t>ZNF642</t>
  </si>
  <si>
    <t>FAM66D</t>
  </si>
  <si>
    <t>CD97</t>
  </si>
  <si>
    <t>MYRIP</t>
  </si>
  <si>
    <t>CBFA2T3</t>
  </si>
  <si>
    <t>ZFP91</t>
  </si>
  <si>
    <t>DOK2</t>
  </si>
  <si>
    <t>RPS6KA1</t>
  </si>
  <si>
    <t>CGREF1</t>
  </si>
  <si>
    <t>PRICKLE2</t>
  </si>
  <si>
    <t>TAB3</t>
  </si>
  <si>
    <t>WDR36</t>
  </si>
  <si>
    <t>C12orf5</t>
  </si>
  <si>
    <t>MARS</t>
  </si>
  <si>
    <t>VPS8</t>
  </si>
  <si>
    <t>PLEKHA2</t>
  </si>
  <si>
    <t>DRAP1</t>
  </si>
  <si>
    <t>KIAA1467</t>
  </si>
  <si>
    <t>ZNF658</t>
  </si>
  <si>
    <t>LOC100505622</t>
  </si>
  <si>
    <t>GPRC5B</t>
  </si>
  <si>
    <t>SH3GLB2</t>
  </si>
  <si>
    <t>KCTD20</t>
  </si>
  <si>
    <t>PKN1</t>
  </si>
  <si>
    <t>MSX1</t>
  </si>
  <si>
    <t>KLHL14</t>
  </si>
  <si>
    <t>FKBP14</t>
  </si>
  <si>
    <t>RBFOX2</t>
  </si>
  <si>
    <t>RIN3</t>
  </si>
  <si>
    <t>IFIT3</t>
  </si>
  <si>
    <t>ACVR1B</t>
  </si>
  <si>
    <t>KCNJ8</t>
  </si>
  <si>
    <t>SH3BP1</t>
  </si>
  <si>
    <t>USP36</t>
  </si>
  <si>
    <t>CALB2</t>
  </si>
  <si>
    <t>RHOB</t>
  </si>
  <si>
    <t>GLI3</t>
  </si>
  <si>
    <t>PON2</t>
  </si>
  <si>
    <t>MEOX2</t>
  </si>
  <si>
    <t>ATIC</t>
  </si>
  <si>
    <t>NRK</t>
  </si>
  <si>
    <t>ARAP3</t>
  </si>
  <si>
    <t>MGC16025</t>
  </si>
  <si>
    <t>MAP2K3</t>
  </si>
  <si>
    <t>TMEM189</t>
  </si>
  <si>
    <t>COX17</t>
  </si>
  <si>
    <t>SPRY2</t>
  </si>
  <si>
    <t>C4orf52</t>
  </si>
  <si>
    <t>ANKIB1</t>
  </si>
  <si>
    <t>LIX1L</t>
  </si>
  <si>
    <t>ELP5</t>
  </si>
  <si>
    <t>TBC1D9</t>
  </si>
  <si>
    <t>CANX</t>
  </si>
  <si>
    <t>TRPM2</t>
  </si>
  <si>
    <t>PAQR3</t>
  </si>
  <si>
    <t>MYLIP</t>
  </si>
  <si>
    <t>KDM1A</t>
  </si>
  <si>
    <t>TMEM132A</t>
  </si>
  <si>
    <t>LIMD1</t>
  </si>
  <si>
    <t>KIAA0930</t>
  </si>
  <si>
    <t>SH3BP5</t>
  </si>
  <si>
    <t>KCTD10</t>
  </si>
  <si>
    <t>TUBB2A</t>
  </si>
  <si>
    <t>WASF2</t>
  </si>
  <si>
    <t>CCSAP</t>
  </si>
  <si>
    <t>HIST1H2AG</t>
  </si>
  <si>
    <t>ENOPH1</t>
  </si>
  <si>
    <t>APOPT1</t>
  </si>
  <si>
    <t>RALA</t>
  </si>
  <si>
    <t>SRP54</t>
  </si>
  <si>
    <t>LOC100506844</t>
  </si>
  <si>
    <t>HMGA1</t>
  </si>
  <si>
    <t>IKZF1</t>
  </si>
  <si>
    <t>PLK2</t>
  </si>
  <si>
    <t>BLZF1</t>
  </si>
  <si>
    <t>CLIP3</t>
  </si>
  <si>
    <t>TTC37</t>
  </si>
  <si>
    <t>ZFYVE20</t>
  </si>
  <si>
    <t>SORCS2</t>
  </si>
  <si>
    <t>MBNL2</t>
  </si>
  <si>
    <t>E2F1</t>
  </si>
  <si>
    <t>SKI</t>
  </si>
  <si>
    <t>BCL9</t>
  </si>
  <si>
    <t>ADAM15</t>
  </si>
  <si>
    <t>SGMS2</t>
  </si>
  <si>
    <t>GLTP</t>
  </si>
  <si>
    <t>SMCR8</t>
  </si>
  <si>
    <t>ASPSCR1</t>
  </si>
  <si>
    <t>POM121C</t>
  </si>
  <si>
    <t>SUSD1</t>
  </si>
  <si>
    <t>JUND</t>
  </si>
  <si>
    <t>MASP1</t>
  </si>
  <si>
    <t>LPPR4</t>
  </si>
  <si>
    <t>ZDHHC24</t>
  </si>
  <si>
    <t>ADRBK1</t>
  </si>
  <si>
    <t>RAI1</t>
  </si>
  <si>
    <t>FUCA1</t>
  </si>
  <si>
    <t>POP5</t>
  </si>
  <si>
    <t>SEC61A1</t>
  </si>
  <si>
    <t>NFATC3</t>
  </si>
  <si>
    <t>SERINC2</t>
  </si>
  <si>
    <t>ZNF362</t>
  </si>
  <si>
    <t>GLT25D1</t>
  </si>
  <si>
    <t>MDFI</t>
  </si>
  <si>
    <t>TMEM30B</t>
  </si>
  <si>
    <t>PISD</t>
  </si>
  <si>
    <t>PTMA</t>
  </si>
  <si>
    <t>DERL2</t>
  </si>
  <si>
    <t>ABCA3</t>
  </si>
  <si>
    <t>ACOX1</t>
  </si>
  <si>
    <t>CNOT4</t>
  </si>
  <si>
    <t>SLC29A3</t>
  </si>
  <si>
    <t>CD68</t>
  </si>
  <si>
    <t>SLC43A1</t>
  </si>
  <si>
    <t>FAM104A</t>
  </si>
  <si>
    <t>PMM2</t>
  </si>
  <si>
    <t>CRELD1</t>
  </si>
  <si>
    <t>ARHGAP17</t>
  </si>
  <si>
    <t>ABCC4</t>
  </si>
  <si>
    <t>HSPA14</t>
  </si>
  <si>
    <t>RTN1</t>
  </si>
  <si>
    <t>LAPTM5</t>
  </si>
  <si>
    <t>PSMB2</t>
  </si>
  <si>
    <t>PTPRA</t>
  </si>
  <si>
    <t>GORASP2</t>
  </si>
  <si>
    <t>C7orf41</t>
  </si>
  <si>
    <t>NDUFAF1</t>
  </si>
  <si>
    <t>GAS2L1</t>
  </si>
  <si>
    <t>DIP2A</t>
  </si>
  <si>
    <t>HMOX1</t>
  </si>
  <si>
    <t>TRIL</t>
  </si>
  <si>
    <t>C1orf198</t>
  </si>
  <si>
    <t>FHL2</t>
  </si>
  <si>
    <t>ITSN2</t>
  </si>
  <si>
    <t>BMF</t>
  </si>
  <si>
    <t>FECH</t>
  </si>
  <si>
    <t>TYMP</t>
  </si>
  <si>
    <t>CD302</t>
  </si>
  <si>
    <t>GLIPR1</t>
  </si>
  <si>
    <t>MYPOP</t>
  </si>
  <si>
    <t>SERPINB9</t>
  </si>
  <si>
    <t>SFMBT2</t>
  </si>
  <si>
    <t>SNX3</t>
  </si>
  <si>
    <t>SLC5A6</t>
  </si>
  <si>
    <t>TOR1B</t>
  </si>
  <si>
    <t>LOC100131089</t>
  </si>
  <si>
    <t>MPRIP</t>
  </si>
  <si>
    <t>C1QA</t>
  </si>
  <si>
    <t>DDAH2</t>
  </si>
  <si>
    <t>DAB2</t>
  </si>
  <si>
    <t>EPHB6</t>
  </si>
  <si>
    <t>C8orf37</t>
  </si>
  <si>
    <t>SPNS1</t>
  </si>
  <si>
    <t>GNPDA2</t>
  </si>
  <si>
    <t>SIX4</t>
  </si>
  <si>
    <t>MYO7A</t>
  </si>
  <si>
    <t>TTF1</t>
  </si>
  <si>
    <t>MAN1A1</t>
  </si>
  <si>
    <t>BRD4</t>
  </si>
  <si>
    <t>AOX1</t>
  </si>
  <si>
    <t>AIF1L</t>
  </si>
  <si>
    <t>MAP7</t>
  </si>
  <si>
    <t>ZNF714</t>
  </si>
  <si>
    <t>RDH5</t>
  </si>
  <si>
    <t>LPCAT2</t>
  </si>
  <si>
    <t>TMEM117</t>
  </si>
  <si>
    <t>MTO1</t>
  </si>
  <si>
    <t>GRASP</t>
  </si>
  <si>
    <t>AGRN</t>
  </si>
  <si>
    <t>DECR2</t>
  </si>
  <si>
    <t>NOP10</t>
  </si>
  <si>
    <t>COLEC11</t>
  </si>
  <si>
    <t>VAMP8</t>
  </si>
  <si>
    <t>SLC6A6</t>
  </si>
  <si>
    <t>GNA12</t>
  </si>
  <si>
    <t>WHAMM</t>
  </si>
  <si>
    <t>EMID1</t>
  </si>
  <si>
    <t>COL11A2</t>
  </si>
  <si>
    <t>TSPAN31</t>
  </si>
  <si>
    <t>NPL</t>
  </si>
  <si>
    <t>PCNXL3</t>
  </si>
  <si>
    <t>SNX10</t>
  </si>
  <si>
    <t>EPHA1</t>
  </si>
  <si>
    <t>MRPL17</t>
  </si>
  <si>
    <t>FCGR2C</t>
  </si>
  <si>
    <t>RER1</t>
  </si>
  <si>
    <t>ZNF788</t>
  </si>
  <si>
    <t>CALML4</t>
  </si>
  <si>
    <t>TNF</t>
  </si>
  <si>
    <t>REXO1</t>
  </si>
  <si>
    <t>CCNDBP1</t>
  </si>
  <si>
    <t>MAP4K1</t>
  </si>
  <si>
    <t>CNDP2</t>
  </si>
  <si>
    <t>IRF2BP2</t>
  </si>
  <si>
    <t>S100A11</t>
  </si>
  <si>
    <t>PAQR7</t>
  </si>
  <si>
    <t>CD200R1</t>
  </si>
  <si>
    <t>PWWP2A</t>
  </si>
  <si>
    <t>SLC16A14</t>
  </si>
  <si>
    <t>SLC30A6</t>
  </si>
  <si>
    <t>RNF166</t>
  </si>
  <si>
    <t>XRCC3</t>
  </si>
  <si>
    <t>MED24</t>
  </si>
  <si>
    <t>CHST15</t>
  </si>
  <si>
    <t>SEMA3C</t>
  </si>
  <si>
    <t>RNF126</t>
  </si>
  <si>
    <t>MBOAT7</t>
  </si>
  <si>
    <t>RTF1</t>
  </si>
  <si>
    <t>MAP1LC3A</t>
  </si>
  <si>
    <t>C2orf15</t>
  </si>
  <si>
    <t>DCLRE1B</t>
  </si>
  <si>
    <t>CDC42EP1</t>
  </si>
  <si>
    <t>MCAM</t>
  </si>
  <si>
    <t>FLVCR2</t>
  </si>
  <si>
    <t>LOC100294145</t>
  </si>
  <si>
    <t>FRMD4B</t>
  </si>
  <si>
    <t>FAM200B</t>
  </si>
  <si>
    <t>DENND1B</t>
  </si>
  <si>
    <t>DUSP10</t>
  </si>
  <si>
    <t>THNSL2</t>
  </si>
  <si>
    <t>NSRP1</t>
  </si>
  <si>
    <t>PLAU</t>
  </si>
  <si>
    <t>RAP2A</t>
  </si>
  <si>
    <t>NFE2L2</t>
  </si>
  <si>
    <t>FLNC</t>
  </si>
  <si>
    <t>NLN</t>
  </si>
  <si>
    <t>IQSEC1</t>
  </si>
  <si>
    <t>NUP205</t>
  </si>
  <si>
    <t>HDLBP</t>
  </si>
  <si>
    <t>MLF2</t>
  </si>
  <si>
    <t>C4orf19</t>
  </si>
  <si>
    <t>FBXO38</t>
  </si>
  <si>
    <t>SLC47A1</t>
  </si>
  <si>
    <t>FAM105A</t>
  </si>
  <si>
    <t>PIK3C2A</t>
  </si>
  <si>
    <t>WIPF1</t>
  </si>
  <si>
    <t>TP53INP2</t>
  </si>
  <si>
    <t>CAP1</t>
  </si>
  <si>
    <t>SLC7A8</t>
  </si>
  <si>
    <t>RFFL</t>
  </si>
  <si>
    <t>RMI2</t>
  </si>
  <si>
    <t>ARHGAP4</t>
  </si>
  <si>
    <t>CCNL1</t>
  </si>
  <si>
    <t>DIDO1</t>
  </si>
  <si>
    <t>TCEAL8</t>
  </si>
  <si>
    <t>OBSCN</t>
  </si>
  <si>
    <t>BHLHE40</t>
  </si>
  <si>
    <t>EVI5L</t>
  </si>
  <si>
    <t>NCKAP1L</t>
  </si>
  <si>
    <t>RBM47</t>
  </si>
  <si>
    <t>AFF3</t>
  </si>
  <si>
    <t>IMPAD1</t>
  </si>
  <si>
    <t>RNF11</t>
  </si>
  <si>
    <t>STK32C</t>
  </si>
  <si>
    <t>METTL14</t>
  </si>
  <si>
    <t>EPB41L1</t>
  </si>
  <si>
    <t>APRT</t>
  </si>
  <si>
    <t>BHMT2</t>
  </si>
  <si>
    <t>ATM</t>
  </si>
  <si>
    <t>ZBTB43</t>
  </si>
  <si>
    <t>CLIC4</t>
  </si>
  <si>
    <t>NBPF3</t>
  </si>
  <si>
    <t>EPM2A</t>
  </si>
  <si>
    <t>GABARAP</t>
  </si>
  <si>
    <t>GGT5</t>
  </si>
  <si>
    <t>FZD6</t>
  </si>
  <si>
    <t>PIGS</t>
  </si>
  <si>
    <t>PIGT</t>
  </si>
  <si>
    <t>ECT2</t>
  </si>
  <si>
    <t>NADKD1</t>
  </si>
  <si>
    <t>MEX3C</t>
  </si>
  <si>
    <t>GFPT2</t>
  </si>
  <si>
    <t>ANGPT1</t>
  </si>
  <si>
    <t>C8orf34</t>
  </si>
  <si>
    <t>BNC2</t>
  </si>
  <si>
    <t>PIK3CB</t>
  </si>
  <si>
    <t>CYP51A1</t>
  </si>
  <si>
    <t>DBX2</t>
  </si>
  <si>
    <t>C11orf52</t>
  </si>
  <si>
    <t>RHBDF1</t>
  </si>
  <si>
    <t>LRRC59</t>
  </si>
  <si>
    <t>TMEM168</t>
  </si>
  <si>
    <t>CCND2</t>
  </si>
  <si>
    <t>ICAM1</t>
  </si>
  <si>
    <t>SOS2</t>
  </si>
  <si>
    <t>ARCN1</t>
  </si>
  <si>
    <t>ZFAND2A</t>
  </si>
  <si>
    <t>DEF6</t>
  </si>
  <si>
    <t>TMEM176A</t>
  </si>
  <si>
    <t>KPNA6</t>
  </si>
  <si>
    <t>CYP2S1</t>
  </si>
  <si>
    <t>LILRB5</t>
  </si>
  <si>
    <t>ATP6V0A1</t>
  </si>
  <si>
    <t>GPER</t>
  </si>
  <si>
    <t>AMPD3</t>
  </si>
  <si>
    <t>VPS4A</t>
  </si>
  <si>
    <t>PALM</t>
  </si>
  <si>
    <t>RHOG</t>
  </si>
  <si>
    <t>MFAP3L</t>
  </si>
  <si>
    <t>LINC00667</t>
  </si>
  <si>
    <t>CEP41</t>
  </si>
  <si>
    <t>KIF1C</t>
  </si>
  <si>
    <t>ZNF518B</t>
  </si>
  <si>
    <t>NAGLU</t>
  </si>
  <si>
    <t>TLR7</t>
  </si>
  <si>
    <t>RNF130</t>
  </si>
  <si>
    <t>SPI1</t>
  </si>
  <si>
    <t>FAM198B</t>
  </si>
  <si>
    <t>NUP188</t>
  </si>
  <si>
    <t>LASP1</t>
  </si>
  <si>
    <t>UBE2T</t>
  </si>
  <si>
    <t>CDKN2B</t>
  </si>
  <si>
    <t>ASIC1</t>
  </si>
  <si>
    <t>TXNDC5</t>
  </si>
  <si>
    <t>UBE2H</t>
  </si>
  <si>
    <t>CMPK2</t>
  </si>
  <si>
    <t>WDR45</t>
  </si>
  <si>
    <t>SETD8</t>
  </si>
  <si>
    <t>DDX19A</t>
  </si>
  <si>
    <t>UCP2</t>
  </si>
  <si>
    <t>C1QTNF9</t>
  </si>
  <si>
    <t>TRIM61</t>
  </si>
  <si>
    <t>TUBA1C</t>
  </si>
  <si>
    <t>FN1</t>
  </si>
  <si>
    <t>SLC1A4</t>
  </si>
  <si>
    <t>NCEH1</t>
  </si>
  <si>
    <t>BAG3</t>
  </si>
  <si>
    <t>ITPRIP</t>
  </si>
  <si>
    <t>RND3</t>
  </si>
  <si>
    <t>HIST1H1A</t>
  </si>
  <si>
    <t>PYCR1</t>
  </si>
  <si>
    <t>TNFRSF12A</t>
  </si>
  <si>
    <t>NHEJ1</t>
  </si>
  <si>
    <t>ARPC3</t>
  </si>
  <si>
    <t>PIK3R2</t>
  </si>
  <si>
    <t>TLE2</t>
  </si>
  <si>
    <t>TMED5</t>
  </si>
  <si>
    <t>BACE2</t>
  </si>
  <si>
    <t>C3AR1</t>
  </si>
  <si>
    <t>CREB3L1</t>
  </si>
  <si>
    <t>LOX</t>
  </si>
  <si>
    <t>LOC145474</t>
  </si>
  <si>
    <t>ARF4</t>
  </si>
  <si>
    <t>VCP</t>
  </si>
  <si>
    <t>ITM2C</t>
  </si>
  <si>
    <t>APEX2</t>
  </si>
  <si>
    <t>ZNF488</t>
  </si>
  <si>
    <t>BRI3BP</t>
  </si>
  <si>
    <t>ARHGAP30</t>
  </si>
  <si>
    <t>ZFHX2</t>
  </si>
  <si>
    <t>FAT1</t>
  </si>
  <si>
    <t>THUMPD1</t>
  </si>
  <si>
    <t>SOWAHC</t>
  </si>
  <si>
    <t>SGCB</t>
  </si>
  <si>
    <t>NAGA</t>
  </si>
  <si>
    <t>FGD1</t>
  </si>
  <si>
    <t>TBC1D13</t>
  </si>
  <si>
    <t>PGM3</t>
  </si>
  <si>
    <t>EFHD2</t>
  </si>
  <si>
    <t>PTGDS</t>
  </si>
  <si>
    <t>SMG6</t>
  </si>
  <si>
    <t>HIST1H1B</t>
  </si>
  <si>
    <t>ENG</t>
  </si>
  <si>
    <t>ZNF32</t>
  </si>
  <si>
    <t>WBSCR17</t>
  </si>
  <si>
    <t>FZD9</t>
  </si>
  <si>
    <t>SNX20</t>
  </si>
  <si>
    <t>SECISBP2L</t>
  </si>
  <si>
    <t>NANOS1</t>
  </si>
  <si>
    <t>INTS3</t>
  </si>
  <si>
    <t>PURA</t>
  </si>
  <si>
    <t>BCAP31</t>
  </si>
  <si>
    <t>ZSCAN30</t>
  </si>
  <si>
    <t>MTCH1</t>
  </si>
  <si>
    <t>CAMKMT</t>
  </si>
  <si>
    <t>TNFRSF1A</t>
  </si>
  <si>
    <t>ARHGEF11</t>
  </si>
  <si>
    <t>SEMA6C</t>
  </si>
  <si>
    <t>THBS1</t>
  </si>
  <si>
    <t>CYP11A1</t>
  </si>
  <si>
    <t>SCYL2</t>
  </si>
  <si>
    <t>OLFML3</t>
  </si>
  <si>
    <t>SASH3</t>
  </si>
  <si>
    <t>TMEM140</t>
  </si>
  <si>
    <t>RASD2</t>
  </si>
  <si>
    <t>SNX19</t>
  </si>
  <si>
    <t>CFP</t>
  </si>
  <si>
    <t>FBXL7</t>
  </si>
  <si>
    <t>C14orf180</t>
  </si>
  <si>
    <t>PTH2R</t>
  </si>
  <si>
    <t>PIK3CG</t>
  </si>
  <si>
    <t>SLC22A5</t>
  </si>
  <si>
    <t>TTC30A</t>
  </si>
  <si>
    <t>ANO1</t>
  </si>
  <si>
    <t>SMARCA4</t>
  </si>
  <si>
    <t>COL12A1</t>
  </si>
  <si>
    <t>MAN1B1</t>
  </si>
  <si>
    <t>OAZ2</t>
  </si>
  <si>
    <t>P4HB</t>
  </si>
  <si>
    <t>CHSY1</t>
  </si>
  <si>
    <t>TMEM33</t>
  </si>
  <si>
    <t>CD163</t>
  </si>
  <si>
    <t>CLN6</t>
  </si>
  <si>
    <t>KLHL31</t>
  </si>
  <si>
    <t>IQGAP3</t>
  </si>
  <si>
    <t>THEM4</t>
  </si>
  <si>
    <t>VGLL3</t>
  </si>
  <si>
    <t>ITPKC</t>
  </si>
  <si>
    <t>FRMPD1</t>
  </si>
  <si>
    <t>B3GNT2</t>
  </si>
  <si>
    <t>TFPI2</t>
  </si>
  <si>
    <t>LAMA4</t>
  </si>
  <si>
    <t>PEPD</t>
  </si>
  <si>
    <t>EFNB3</t>
  </si>
  <si>
    <t>PPP2CA</t>
  </si>
  <si>
    <t>CRYAB</t>
  </si>
  <si>
    <t>KLHL30</t>
  </si>
  <si>
    <t>MYOM1</t>
  </si>
  <si>
    <t>FMN1</t>
  </si>
  <si>
    <t>TXNRD1</t>
  </si>
  <si>
    <t>PPP1CC</t>
  </si>
  <si>
    <t>CAMK4</t>
  </si>
  <si>
    <t>SIGLEC14</t>
  </si>
  <si>
    <t>CPVL</t>
  </si>
  <si>
    <t>LRRC25</t>
  </si>
  <si>
    <t>IRF5</t>
  </si>
  <si>
    <t>CD37</t>
  </si>
  <si>
    <t>CD83</t>
  </si>
  <si>
    <t>FZD2</t>
  </si>
  <si>
    <t>RWDD2B</t>
  </si>
  <si>
    <t>ASF1B</t>
  </si>
  <si>
    <t>SERPINB8</t>
  </si>
  <si>
    <t>GRAMD4</t>
  </si>
  <si>
    <t>EIF4G1</t>
  </si>
  <si>
    <t>FAF2</t>
  </si>
  <si>
    <t>TMEM50A</t>
  </si>
  <si>
    <t>HSD3B7</t>
  </si>
  <si>
    <t>TBC1D8B</t>
  </si>
  <si>
    <t>CECR6</t>
  </si>
  <si>
    <t>RNF40</t>
  </si>
  <si>
    <t>PCED1B-AS1</t>
  </si>
  <si>
    <t>IFFO2</t>
  </si>
  <si>
    <t>FGF1</t>
  </si>
  <si>
    <t>EMR2</t>
  </si>
  <si>
    <t>SH3GL1</t>
  </si>
  <si>
    <t>DNAJB4</t>
  </si>
  <si>
    <t>KLHL4</t>
  </si>
  <si>
    <t>SNX32</t>
  </si>
  <si>
    <t>PKNOX2</t>
  </si>
  <si>
    <t>CD209</t>
  </si>
  <si>
    <t>NLRP3</t>
  </si>
  <si>
    <t>PHLPP2</t>
  </si>
  <si>
    <t>CBX1</t>
  </si>
  <si>
    <t>TMEM194A</t>
  </si>
  <si>
    <t>PLAUR</t>
  </si>
  <si>
    <t>GPR132</t>
  </si>
  <si>
    <t>GOLGA3</t>
  </si>
  <si>
    <t>PLEKHA3</t>
  </si>
  <si>
    <t>HJURP</t>
  </si>
  <si>
    <t>ADAM12</t>
  </si>
  <si>
    <t>MYADM</t>
  </si>
  <si>
    <t>ADAMTS1</t>
  </si>
  <si>
    <t>SLC16A3</t>
  </si>
  <si>
    <t>MPZL3</t>
  </si>
  <si>
    <t>TMEM11</t>
  </si>
  <si>
    <t>STX12</t>
  </si>
  <si>
    <t>C12orf4</t>
  </si>
  <si>
    <t>USP53</t>
  </si>
  <si>
    <t>GATS</t>
  </si>
  <si>
    <t>FAM20C</t>
  </si>
  <si>
    <t>G6PC3</t>
  </si>
  <si>
    <t>UBLCP1</t>
  </si>
  <si>
    <t>SEC24D</t>
  </si>
  <si>
    <t>APLNR</t>
  </si>
  <si>
    <t>CHMP2B</t>
  </si>
  <si>
    <t>TAGAP</t>
  </si>
  <si>
    <t>BROX</t>
  </si>
  <si>
    <t>GPR82</t>
  </si>
  <si>
    <t>SIGLEC9</t>
  </si>
  <si>
    <t>DIP2B</t>
  </si>
  <si>
    <t>NNAT</t>
  </si>
  <si>
    <t>FAM189B</t>
  </si>
  <si>
    <t>CCDC14</t>
  </si>
  <si>
    <t>RFC5</t>
  </si>
  <si>
    <t>PQLC2</t>
  </si>
  <si>
    <t>CDH6</t>
  </si>
  <si>
    <t>MT1M</t>
  </si>
  <si>
    <t>PEG10</t>
  </si>
  <si>
    <t>MDH1</t>
  </si>
  <si>
    <t>KRT222</t>
  </si>
  <si>
    <t>DOCK11</t>
  </si>
  <si>
    <t>CXorf21</t>
  </si>
  <si>
    <t>KIF5B</t>
  </si>
  <si>
    <t>CLCN3</t>
  </si>
  <si>
    <t>B3GNT5</t>
  </si>
  <si>
    <t>HIST1H3J</t>
  </si>
  <si>
    <t>RGS16</t>
  </si>
  <si>
    <t>PIK3R5</t>
  </si>
  <si>
    <t>ABCC9</t>
  </si>
  <si>
    <t>ANXA2</t>
  </si>
  <si>
    <t>ABL2</t>
  </si>
  <si>
    <t>ST6GALNAC6</t>
  </si>
  <si>
    <t>ADAMTS18</t>
  </si>
  <si>
    <t>NRP2</t>
  </si>
  <si>
    <t>HDAC9</t>
  </si>
  <si>
    <t>TBX5</t>
  </si>
  <si>
    <t>LZTR1</t>
  </si>
  <si>
    <t>KIF22</t>
  </si>
  <si>
    <t>IFI30</t>
  </si>
  <si>
    <t>ANLN</t>
  </si>
  <si>
    <t>WNT2B</t>
  </si>
  <si>
    <t>HIST1H3B</t>
  </si>
  <si>
    <t>VMO1</t>
  </si>
  <si>
    <t>IGF2</t>
  </si>
  <si>
    <t>C3orf58</t>
  </si>
  <si>
    <t>HBEGF</t>
  </si>
  <si>
    <t>F2R</t>
  </si>
  <si>
    <t>TOP2A</t>
  </si>
  <si>
    <t>CSDE1</t>
  </si>
  <si>
    <t>CYSLTR1</t>
  </si>
  <si>
    <t>HIST1H2BC</t>
  </si>
  <si>
    <t>SKA3</t>
  </si>
  <si>
    <t>PHLDA1</t>
  </si>
  <si>
    <t>ADAMTS16</t>
  </si>
  <si>
    <t>LILRB3</t>
  </si>
  <si>
    <t>CCNB2</t>
  </si>
  <si>
    <t>TUBB2B</t>
  </si>
  <si>
    <t>MKI67</t>
  </si>
  <si>
    <t>PSD4</t>
  </si>
  <si>
    <t>UBE2C</t>
  </si>
  <si>
    <t>DACT2</t>
  </si>
  <si>
    <t>RAB42</t>
  </si>
  <si>
    <t>SLC22A12</t>
  </si>
  <si>
    <t>SLC36A1</t>
  </si>
  <si>
    <t>SCIMP</t>
  </si>
  <si>
    <t>MELK</t>
  </si>
  <si>
    <t>CHAC2</t>
  </si>
  <si>
    <t>MGRN1</t>
  </si>
  <si>
    <t>CLEC12A</t>
  </si>
  <si>
    <t>LMAN1</t>
  </si>
  <si>
    <t>TMEM221</t>
  </si>
  <si>
    <t>DPYSL4</t>
  </si>
  <si>
    <t>ENPP2</t>
  </si>
  <si>
    <t>TREM1</t>
  </si>
  <si>
    <t>CCR5</t>
  </si>
  <si>
    <t>PEG3</t>
  </si>
  <si>
    <t>CCL3</t>
  </si>
  <si>
    <t>PLD4</t>
  </si>
  <si>
    <t>SLC4A3</t>
  </si>
  <si>
    <t>MT1L</t>
  </si>
  <si>
    <t>MT1JP</t>
  </si>
  <si>
    <t>TCTEX1D4</t>
  </si>
  <si>
    <t>C11orf96</t>
  </si>
  <si>
    <t>HIST1H3F</t>
  </si>
  <si>
    <t>KIAA0226L</t>
  </si>
  <si>
    <t>NETO2</t>
  </si>
  <si>
    <t>TPD52L1</t>
  </si>
  <si>
    <t>ERRFI1</t>
  </si>
  <si>
    <t>MYLK</t>
  </si>
  <si>
    <t>HSD11B1</t>
  </si>
  <si>
    <t>TBC1D2B</t>
  </si>
  <si>
    <t>PHLDA2</t>
  </si>
  <si>
    <t>RNF122</t>
  </si>
  <si>
    <t>CXCR4</t>
  </si>
  <si>
    <t>S100P</t>
  </si>
  <si>
    <t>CXCL1</t>
  </si>
  <si>
    <t>PTGS2</t>
  </si>
  <si>
    <t>FAM120AOS</t>
  </si>
  <si>
    <t>CCL8</t>
  </si>
  <si>
    <t>CCL18</t>
  </si>
  <si>
    <t>ZFP36</t>
  </si>
  <si>
    <t>FAM43B</t>
  </si>
  <si>
    <t>CXCR2</t>
  </si>
  <si>
    <t>KRT16</t>
  </si>
  <si>
    <t>C1orf233</t>
  </si>
  <si>
    <t>P2RY10</t>
  </si>
  <si>
    <t>SFTA1P</t>
  </si>
  <si>
    <t>SIGLEC1</t>
  </si>
  <si>
    <t>LILRA5</t>
  </si>
  <si>
    <t>HIST1H2BF</t>
  </si>
  <si>
    <t>JUNB</t>
  </si>
  <si>
    <t>THEMIS2</t>
  </si>
  <si>
    <t>KLF4</t>
  </si>
  <si>
    <t>MT1A</t>
  </si>
  <si>
    <t>RYR1</t>
  </si>
  <si>
    <t>SOCS2</t>
  </si>
  <si>
    <t>MS4A6E</t>
  </si>
  <si>
    <t>SELE</t>
  </si>
  <si>
    <t>DUSP1</t>
  </si>
  <si>
    <t>CD1C</t>
  </si>
  <si>
    <t>MOXD1</t>
  </si>
  <si>
    <t>MYCL1</t>
  </si>
  <si>
    <t>B4GALT6</t>
  </si>
  <si>
    <t>SDPR</t>
  </si>
  <si>
    <t>OCRL</t>
  </si>
  <si>
    <t>SLC24A6</t>
  </si>
  <si>
    <t>EGR3</t>
  </si>
  <si>
    <t>COL4A4</t>
  </si>
  <si>
    <t>DBNDD1</t>
  </si>
  <si>
    <t>CD38</t>
  </si>
  <si>
    <t>NFKBIZ</t>
  </si>
  <si>
    <t>IL1RN</t>
  </si>
  <si>
    <t>IL6</t>
  </si>
  <si>
    <t>NR4A3</t>
  </si>
  <si>
    <t>MZB1</t>
  </si>
  <si>
    <t>CXCL2</t>
  </si>
  <si>
    <t>NECAB1</t>
  </si>
  <si>
    <t>PCLO</t>
  </si>
  <si>
    <t>LSAMP</t>
  </si>
  <si>
    <t>ALPL</t>
  </si>
  <si>
    <t>EGR2</t>
  </si>
  <si>
    <t>CSF3</t>
  </si>
  <si>
    <t>AREG</t>
  </si>
  <si>
    <t>NR4A2</t>
  </si>
  <si>
    <t>CCL22</t>
  </si>
  <si>
    <t>CD79A</t>
  </si>
  <si>
    <t>CLEC4G</t>
  </si>
  <si>
    <t>TIMD4</t>
  </si>
  <si>
    <t>IL8</t>
  </si>
  <si>
    <t>OSM</t>
  </si>
  <si>
    <t>AQP4</t>
  </si>
  <si>
    <t>POU2AF1</t>
  </si>
  <si>
    <t>FOSB</t>
  </si>
  <si>
    <t>IGLL5</t>
  </si>
  <si>
    <t>Ingenuity Canonical Pathways</t>
  </si>
  <si>
    <t>p-value</t>
  </si>
  <si>
    <t>z-score</t>
  </si>
  <si>
    <t>Molecules</t>
  </si>
  <si>
    <t>EIF2 Signaling</t>
  </si>
  <si>
    <t>mTOR Signaling</t>
  </si>
  <si>
    <t>Wnt/β-catenin Signaling</t>
  </si>
  <si>
    <t>GP6 Signaling Pathway</t>
  </si>
  <si>
    <t>HMGB1 Signaling</t>
  </si>
  <si>
    <t>Acute Phase Response Signaling</t>
  </si>
  <si>
    <t>Sirtuin Signaling Pathway</t>
  </si>
  <si>
    <t>Eicosanoid Signaling</t>
  </si>
  <si>
    <t>Inhibition of Matrix Metalloproteases</t>
  </si>
  <si>
    <t>Pancreatic Adenocarcinoma Signaling</t>
  </si>
  <si>
    <t>Superpathway of Inositol Phosphate Compounds</t>
  </si>
  <si>
    <t>PPARα/RXRα Activation</t>
  </si>
  <si>
    <t>Glioblastoma Multiforme Signaling</t>
  </si>
  <si>
    <t>PI3K/AKT Signaling</t>
  </si>
  <si>
    <t>IL-6 Signaling</t>
  </si>
  <si>
    <t>Osteoarthritis Pathway</t>
  </si>
  <si>
    <t>Colorectal Cancer Metastasis Signaling</t>
  </si>
  <si>
    <t>LXR/RXR Activation</t>
  </si>
  <si>
    <t>Cell Cycle: G1/S Checkpoint Regulation</t>
  </si>
  <si>
    <t>STAT3 Pathway</t>
  </si>
  <si>
    <t>Aryl Hydrocarbon Receptor Signaling</t>
  </si>
  <si>
    <t>3-phosphoinositide Biosynthesis</t>
  </si>
  <si>
    <t>Integrin Signaling</t>
  </si>
  <si>
    <t>Regulation of Actin-based Motility by Rho</t>
  </si>
  <si>
    <t>CXCR4 Signaling</t>
  </si>
  <si>
    <t>PDGF Signaling</t>
  </si>
  <si>
    <t>PAK Signaling</t>
  </si>
  <si>
    <t>Actin Cytoskeleton Signaling</t>
  </si>
  <si>
    <t>Endothelin-1 Signaling</t>
  </si>
  <si>
    <t>Cardiac Hypertrophy Signaling</t>
  </si>
  <si>
    <t>IL-8 Signaling</t>
  </si>
  <si>
    <t>Glioma Invasiveness Signaling</t>
  </si>
  <si>
    <t>Actin Nucleation by ARP-WASP Complex</t>
  </si>
  <si>
    <t>Antiproliferative Role of Somatostatin Receptor 2</t>
  </si>
  <si>
    <t>SAPK/JNK Signaling</t>
  </si>
  <si>
    <t>UVA-Induced MAPK Signaling</t>
  </si>
  <si>
    <t>IL-2 Signaling</t>
  </si>
  <si>
    <t>GDNF Family Ligand-Receptor Interactions</t>
  </si>
  <si>
    <t>NGF Signaling</t>
  </si>
  <si>
    <t>IL-9 Signaling</t>
  </si>
  <si>
    <t>HGF Signaling</t>
  </si>
  <si>
    <t>Rac Signaling</t>
  </si>
  <si>
    <t>ErbB Signaling</t>
  </si>
  <si>
    <t>FcγRIIB Signaling in B Lymphocytes</t>
  </si>
  <si>
    <t>Paxillin Signaling</t>
  </si>
  <si>
    <t>Estrogen-Dependent Breast Cancer Signaling</t>
  </si>
  <si>
    <t>ErbB2-ErbB3 Signaling</t>
  </si>
  <si>
    <t>Neurotrophin/TRK Signaling</t>
  </si>
  <si>
    <t>Regulation of eIF4 and p70S6K Signaling</t>
  </si>
  <si>
    <t>Renal Cell Carcinoma Signaling</t>
  </si>
  <si>
    <t>fMLP Signaling in Neutrophils</t>
  </si>
  <si>
    <t>RANK Signaling in Osteoclasts</t>
  </si>
  <si>
    <t>Glioma Signaling</t>
  </si>
  <si>
    <t>Production of Nitric Oxide and Reactive Oxygen Species in Macrophages</t>
  </si>
  <si>
    <t>p70S6K Signaling</t>
  </si>
  <si>
    <t>Thrombin Signaling</t>
  </si>
  <si>
    <t>Mouse Embryonic Stem Cell Pluripotency</t>
  </si>
  <si>
    <t>Macropinocytosis Signaling</t>
  </si>
  <si>
    <t>GM-CSF Signaling</t>
  </si>
  <si>
    <t>FLT3 Signaling in Hematopoietic Progenitor Cells</t>
  </si>
  <si>
    <t>Gα12/13 Signaling</t>
  </si>
  <si>
    <t>ILK Signaling</t>
  </si>
  <si>
    <t>Lymphotoxin β Receptor Signaling</t>
  </si>
  <si>
    <t>UVB-Induced MAPK Signaling</t>
  </si>
  <si>
    <t>CNTF Signaling</t>
  </si>
  <si>
    <t>Endometrial Cancer Signaling</t>
  </si>
  <si>
    <t>Prolactin Signaling</t>
  </si>
  <si>
    <t>Acute Myeloid Leukemia Signaling</t>
  </si>
  <si>
    <t>LPS-stimulated MAPK Signaling</t>
  </si>
  <si>
    <t>ERK/MAPK Signaling</t>
  </si>
  <si>
    <t>Oncostatin M Signaling</t>
  </si>
  <si>
    <t>Telomerase Signaling</t>
  </si>
  <si>
    <t>Thrombopoietin Signaling</t>
  </si>
  <si>
    <t>Apoptosis Signaling</t>
  </si>
  <si>
    <t>ErbB4 Signaling</t>
  </si>
  <si>
    <t>IL-17A Signaling in Airway Cells</t>
  </si>
  <si>
    <t>B Cell Receptor Signaling</t>
  </si>
  <si>
    <t>14-3-3-mediated Signaling</t>
  </si>
  <si>
    <t>IL-7 Signaling Pathway</t>
  </si>
  <si>
    <t>RhoA Signaling</t>
  </si>
  <si>
    <t>Cholecystokinin/Gastrin-mediated Signaling</t>
  </si>
  <si>
    <t>CD40 Signaling</t>
  </si>
  <si>
    <t>IL-3 Signaling</t>
  </si>
  <si>
    <t>VEGF Signaling</t>
  </si>
  <si>
    <t>Fcγ Receptor-mediated Phagocytosis in Macrophages and Monocytes</t>
  </si>
  <si>
    <t>PEDF Signaling</t>
  </si>
  <si>
    <t>EGF Signaling</t>
  </si>
  <si>
    <t>Role of NANOG in Mammalian Embryonic Stem Cell Pluripotency</t>
  </si>
  <si>
    <t>IGF-1 Signaling</t>
  </si>
  <si>
    <t>Sphingosine-1-phosphate Signaling</t>
  </si>
  <si>
    <t>Gαq Signaling</t>
  </si>
  <si>
    <t>Ovarian Cancer Signaling</t>
  </si>
  <si>
    <t>Renin-Angiotensin Signaling</t>
  </si>
  <si>
    <t>Non-Small Cell Lung Cancer Signaling</t>
  </si>
  <si>
    <t>Neuregulin Signaling</t>
  </si>
  <si>
    <t>CCR3 Signaling in Eosinophils</t>
  </si>
  <si>
    <t>Melanocyte Development and Pigmentation Signaling</t>
  </si>
  <si>
    <t>NF-κB Signaling</t>
  </si>
  <si>
    <t>Angiopoietin Signaling</t>
  </si>
  <si>
    <t>Melanoma Signaling</t>
  </si>
  <si>
    <t>NRF2-mediated Oxidative Stress Response</t>
  </si>
  <si>
    <t>PTEN Signaling</t>
  </si>
  <si>
    <t>Aldosterone Signaling in Epithelial Cells</t>
  </si>
  <si>
    <t>Insulin Receptor Signaling</t>
  </si>
  <si>
    <t>JAK/Stat Signaling</t>
  </si>
  <si>
    <t>Phospholipase C Signaling</t>
  </si>
  <si>
    <t>Death Receptor Signaling</t>
  </si>
  <si>
    <t>Small Cell Lung Cancer Signaling</t>
  </si>
  <si>
    <t>Choline Biosynthesis III</t>
  </si>
  <si>
    <t>NF-κB Activation by Viruses</t>
  </si>
  <si>
    <t>Role of NFAT in Cardiac Hypertrophy</t>
  </si>
  <si>
    <t>TGF-β Signaling</t>
  </si>
  <si>
    <t>VEGF Family Ligand-Receptor Interactions</t>
  </si>
  <si>
    <t>IL-17A Signaling in Gastric Cells</t>
  </si>
  <si>
    <t>Fc Epsilon RI Signaling</t>
  </si>
  <si>
    <t>ERK5 Signaling</t>
  </si>
  <si>
    <t>GNRH Signaling</t>
  </si>
  <si>
    <t>Chemokine Signaling</t>
  </si>
  <si>
    <t>TNFR1 Signaling</t>
  </si>
  <si>
    <t>Cyclins and Cell Cycle Regulation</t>
  </si>
  <si>
    <t>Induction of Apoptosis by HIV1</t>
  </si>
  <si>
    <t>Adrenomedullin signaling pathway</t>
  </si>
  <si>
    <t>PI3K Signaling in B Lymphocytes</t>
  </si>
  <si>
    <t>Cell Cycle: G2/M DNA Damage Checkpoint Regulation</t>
  </si>
  <si>
    <t>Triacylglycerol Biosynthesis</t>
  </si>
  <si>
    <t>Androgen Signaling</t>
  </si>
  <si>
    <t>Huntington's Disease Signaling</t>
  </si>
  <si>
    <t>CDP-diacylglycerol Biosynthesis I</t>
  </si>
  <si>
    <t>TCA Cycle II (Eukaryotic)</t>
  </si>
  <si>
    <t>Ceramide Signaling</t>
  </si>
  <si>
    <t>Tumoricidal Function of Hepatic Natural Killer Cells</t>
  </si>
  <si>
    <t>p53 Signaling</t>
  </si>
  <si>
    <t>Sumoylation Pathway</t>
  </si>
  <si>
    <t>Superpathway of Methionine Degradation</t>
  </si>
  <si>
    <t>Phosphatidylglycerol Biosynthesis II (Non-plastidic)</t>
  </si>
  <si>
    <t>PPAR Signaling</t>
  </si>
  <si>
    <t>Phosphatidylcholine Biosynthesis I</t>
  </si>
  <si>
    <t>HIPPO signaling</t>
  </si>
  <si>
    <t>Hypoxia Signaling in the Cardiovascular System</t>
  </si>
  <si>
    <t>Role of p14/p19ARF in Tumor Suppression</t>
  </si>
  <si>
    <t>Oxidative Phosphorylation</t>
  </si>
  <si>
    <t>r-value</t>
  </si>
  <si>
    <t>FAM218A</t>
  </si>
  <si>
    <t>SH3BGRL2</t>
  </si>
  <si>
    <t>KDM6B</t>
  </si>
  <si>
    <t>CARD11</t>
  </si>
  <si>
    <t>AMD1</t>
  </si>
  <si>
    <t>CTSW</t>
  </si>
  <si>
    <t>HIST1H1D</t>
  </si>
  <si>
    <t>MCF2L</t>
  </si>
  <si>
    <t>ZNF805</t>
  </si>
  <si>
    <t>TMC8</t>
  </si>
  <si>
    <t>NMT2</t>
  </si>
  <si>
    <t>VWA3B</t>
  </si>
  <si>
    <t>FGGY</t>
  </si>
  <si>
    <t>PITPNC1</t>
  </si>
  <si>
    <t>TBPL1</t>
  </si>
  <si>
    <t>ZNF324</t>
  </si>
  <si>
    <t>ZNF254</t>
  </si>
  <si>
    <t>SNORA74B</t>
  </si>
  <si>
    <t>LOC286094</t>
  </si>
  <si>
    <t>ACD</t>
  </si>
  <si>
    <t>TAL1</t>
  </si>
  <si>
    <t>EMCN</t>
  </si>
  <si>
    <t>COL24A1</t>
  </si>
  <si>
    <t>ZNF366</t>
  </si>
  <si>
    <t>LATS2</t>
  </si>
  <si>
    <t>GIMAP4</t>
  </si>
  <si>
    <t>SCUBE1</t>
  </si>
  <si>
    <t>LRRC69</t>
  </si>
  <si>
    <t>EPHA2</t>
  </si>
  <si>
    <t>MAP3K5</t>
  </si>
  <si>
    <t>CDH19</t>
  </si>
  <si>
    <t>APBB1IP</t>
  </si>
  <si>
    <t>SASH1</t>
  </si>
  <si>
    <t>ABI3</t>
  </si>
  <si>
    <t>ROBO4</t>
  </si>
  <si>
    <t>CERS2</t>
  </si>
  <si>
    <t>CORO2A</t>
  </si>
  <si>
    <t>LOC339803</t>
  </si>
  <si>
    <t>DIXDC1</t>
  </si>
  <si>
    <t>PLCG1</t>
  </si>
  <si>
    <t>ALDH18A1</t>
  </si>
  <si>
    <t>ZNF282</t>
  </si>
  <si>
    <t>UCKL1</t>
  </si>
  <si>
    <t>ELMO1</t>
  </si>
  <si>
    <t>TOB2</t>
  </si>
  <si>
    <t>FLT4</t>
  </si>
  <si>
    <t>ING5</t>
  </si>
  <si>
    <t>LYL1</t>
  </si>
  <si>
    <t>OCIAD2</t>
  </si>
  <si>
    <t>SNORA71C</t>
  </si>
  <si>
    <t>CXorf36</t>
  </si>
  <si>
    <t>DGKA</t>
  </si>
  <si>
    <t>ZBTB8A</t>
  </si>
  <si>
    <t>SGCE</t>
  </si>
  <si>
    <t>IGFBP4</t>
  </si>
  <si>
    <t>SMIM3</t>
  </si>
  <si>
    <t>PPIL1</t>
  </si>
  <si>
    <t>PPP1R35</t>
  </si>
  <si>
    <t>ICAM3</t>
  </si>
  <si>
    <t>CD72</t>
  </si>
  <si>
    <t>ECSCR</t>
  </si>
  <si>
    <t>ACIN1</t>
  </si>
  <si>
    <t>RBM10</t>
  </si>
  <si>
    <t>PDE8A</t>
  </si>
  <si>
    <t>RASGRP2</t>
  </si>
  <si>
    <t>MORN1</t>
  </si>
  <si>
    <t>WDR78</t>
  </si>
  <si>
    <t>ZNF552</t>
  </si>
  <si>
    <t>DMC1</t>
  </si>
  <si>
    <t>ISG20</t>
  </si>
  <si>
    <t>ZBTB16</t>
  </si>
  <si>
    <t>ITGA6</t>
  </si>
  <si>
    <t>PNMT</t>
  </si>
  <si>
    <t>SUZ12P1</t>
  </si>
  <si>
    <t>DGKE</t>
  </si>
  <si>
    <t>WDR83</t>
  </si>
  <si>
    <t>KIAA1033</t>
  </si>
  <si>
    <t>SNORA68</t>
  </si>
  <si>
    <t>FBXO33</t>
  </si>
  <si>
    <t>MOB3C</t>
  </si>
  <si>
    <t>RAPGEF3</t>
  </si>
  <si>
    <t>EXPH5</t>
  </si>
  <si>
    <t>FKBP1AP1</t>
  </si>
  <si>
    <t>CD3E</t>
  </si>
  <si>
    <t>GSDMD</t>
  </si>
  <si>
    <t>AAR2</t>
  </si>
  <si>
    <t>CTPS2</t>
  </si>
  <si>
    <t>VAV3</t>
  </si>
  <si>
    <t>PTPN7</t>
  </si>
  <si>
    <t>TCN2</t>
  </si>
  <si>
    <t>TIFA</t>
  </si>
  <si>
    <t>HEBP1</t>
  </si>
  <si>
    <t>SRSF6</t>
  </si>
  <si>
    <t>HIST1H3E</t>
  </si>
  <si>
    <t>GFRA2</t>
  </si>
  <si>
    <t>ARHGAP44</t>
  </si>
  <si>
    <t>SNRNP35</t>
  </si>
  <si>
    <t>NUCB1</t>
  </si>
  <si>
    <t>MTX3</t>
  </si>
  <si>
    <t>IFFO1</t>
  </si>
  <si>
    <t>ARHGAP20</t>
  </si>
  <si>
    <t>ZSCAN5A</t>
  </si>
  <si>
    <t>PPP2R4</t>
  </si>
  <si>
    <t>CXXC4</t>
  </si>
  <si>
    <t>PDLIM5</t>
  </si>
  <si>
    <t>CXXC5</t>
  </si>
  <si>
    <t>LIG4</t>
  </si>
  <si>
    <t>UBTD1</t>
  </si>
  <si>
    <t>UBR2</t>
  </si>
  <si>
    <t>PHC1</t>
  </si>
  <si>
    <t>SLN</t>
  </si>
  <si>
    <t>NXPE3</t>
  </si>
  <si>
    <t>PSMA3</t>
  </si>
  <si>
    <t>NCAPD3</t>
  </si>
  <si>
    <t>TULP4</t>
  </si>
  <si>
    <t>SOD2</t>
  </si>
  <si>
    <t>MTIF2</t>
  </si>
  <si>
    <t>FAM22A</t>
  </si>
  <si>
    <t>UBE2S</t>
  </si>
  <si>
    <t>FLJ33630</t>
  </si>
  <si>
    <t>TMEM184C</t>
  </si>
  <si>
    <t>PPP1R12B</t>
  </si>
  <si>
    <t>APC</t>
  </si>
  <si>
    <t>SKP2</t>
  </si>
  <si>
    <t>SLC25A15</t>
  </si>
  <si>
    <t>MAPKAP1</t>
  </si>
  <si>
    <t>HHATL</t>
  </si>
  <si>
    <t>CLIP1</t>
  </si>
  <si>
    <t>NUDT13</t>
  </si>
  <si>
    <t>CAMTA2</t>
  </si>
  <si>
    <t>GNL1</t>
  </si>
  <si>
    <t>TSPAN17</t>
  </si>
  <si>
    <t>PMS2</t>
  </si>
  <si>
    <t>RABGGTB</t>
  </si>
  <si>
    <t>NAA50</t>
  </si>
  <si>
    <t>POPDC3</t>
  </si>
  <si>
    <t>ATRAID</t>
  </si>
  <si>
    <t>GATSL1</t>
  </si>
  <si>
    <t>LOC284379</t>
  </si>
  <si>
    <t>SGCG</t>
  </si>
  <si>
    <t>ZMYM2</t>
  </si>
  <si>
    <t>PLD5</t>
  </si>
  <si>
    <t>RAD51</t>
  </si>
  <si>
    <t>SCLY</t>
  </si>
  <si>
    <t>URM1</t>
  </si>
  <si>
    <t>KY</t>
  </si>
  <si>
    <t>ATMIN</t>
  </si>
  <si>
    <t>CERS1</t>
  </si>
  <si>
    <t>TRIM41</t>
  </si>
  <si>
    <t>HTATIP2</t>
  </si>
  <si>
    <t>LRRFIP2</t>
  </si>
  <si>
    <t>TCF23</t>
  </si>
  <si>
    <t>COA4</t>
  </si>
  <si>
    <t>EIF4G3</t>
  </si>
  <si>
    <t>MMADHC</t>
  </si>
  <si>
    <t>MYOD1</t>
  </si>
  <si>
    <t>RBM41</t>
  </si>
  <si>
    <t>RIMKLA</t>
  </si>
  <si>
    <t>SIRT5</t>
  </si>
  <si>
    <t>IPO13</t>
  </si>
  <si>
    <t>M1</t>
  </si>
  <si>
    <t>PCMT1</t>
  </si>
  <si>
    <t>TNFAIP3</t>
  </si>
  <si>
    <t>NFE2L1</t>
  </si>
  <si>
    <t>ZMAT3</t>
  </si>
  <si>
    <t>MAP7D1</t>
  </si>
  <si>
    <t>PLBD2</t>
  </si>
  <si>
    <t>C6orf225</t>
  </si>
  <si>
    <t>TMEM38B</t>
  </si>
  <si>
    <t>STC2</t>
  </si>
  <si>
    <t>ZNF273</t>
  </si>
  <si>
    <t>PHF20</t>
  </si>
  <si>
    <t>SGTB</t>
  </si>
  <si>
    <t>DPP3</t>
  </si>
  <si>
    <t>IRAK1</t>
  </si>
  <si>
    <t>ANKRD52</t>
  </si>
  <si>
    <t>GPRC5C</t>
  </si>
  <si>
    <t>TRIB3</t>
  </si>
  <si>
    <t>FHOD1</t>
  </si>
  <si>
    <t>ZSWIM5</t>
  </si>
  <si>
    <t>TIAL1</t>
  </si>
  <si>
    <t>ACTR1A</t>
  </si>
  <si>
    <t>TTYH2</t>
  </si>
  <si>
    <t>ATP8A1</t>
  </si>
  <si>
    <t>SHISA4</t>
  </si>
  <si>
    <t>TCAIM</t>
  </si>
  <si>
    <t>RNASEL</t>
  </si>
  <si>
    <t>ZNF680</t>
  </si>
  <si>
    <t>EN1</t>
  </si>
  <si>
    <t>ASUN</t>
  </si>
  <si>
    <t>CACNG6</t>
  </si>
  <si>
    <t>PAGE4</t>
  </si>
  <si>
    <t>HRC</t>
  </si>
  <si>
    <t>MAP4</t>
  </si>
  <si>
    <t>CCNT2</t>
  </si>
  <si>
    <t>GCSAML</t>
  </si>
  <si>
    <t>AAED1</t>
  </si>
  <si>
    <t>DYNC1H1</t>
  </si>
  <si>
    <t>GBE1</t>
  </si>
  <si>
    <t>ATP11A</t>
  </si>
  <si>
    <t>HERC2P4</t>
  </si>
  <si>
    <t>ASB11</t>
  </si>
  <si>
    <t>LOC284385</t>
  </si>
  <si>
    <t>EGF</t>
  </si>
  <si>
    <t>CACNB1</t>
  </si>
  <si>
    <t>HAUS1</t>
  </si>
  <si>
    <t>ARSA</t>
  </si>
  <si>
    <t>POLR3C</t>
  </si>
  <si>
    <t>APOE</t>
  </si>
  <si>
    <t>RNMT</t>
  </si>
  <si>
    <t>TAF1D</t>
  </si>
  <si>
    <t>SCARB1</t>
  </si>
  <si>
    <t>NBEA</t>
  </si>
  <si>
    <t>RNF169</t>
  </si>
  <si>
    <t>NCOA3</t>
  </si>
  <si>
    <t>CMTM7</t>
  </si>
  <si>
    <t>POP1</t>
  </si>
  <si>
    <t>SPRED2</t>
  </si>
  <si>
    <t>HSCB</t>
  </si>
  <si>
    <t>LOC100130015</t>
  </si>
  <si>
    <t>LAYN</t>
  </si>
  <si>
    <t>DOCK10</t>
  </si>
  <si>
    <t>FHOD3</t>
  </si>
  <si>
    <t>REC8</t>
  </si>
  <si>
    <t>PHF6</t>
  </si>
  <si>
    <t>SLC10A7</t>
  </si>
  <si>
    <t>NOP58</t>
  </si>
  <si>
    <t>PRIM1</t>
  </si>
  <si>
    <t>SLC27A2</t>
  </si>
  <si>
    <t>PALLD</t>
  </si>
  <si>
    <t>ID3</t>
  </si>
  <si>
    <t>PTPRU</t>
  </si>
  <si>
    <t>ERMAP</t>
  </si>
  <si>
    <t>RIPK1</t>
  </si>
  <si>
    <t>C5orf4</t>
  </si>
  <si>
    <t>SF3B4</t>
  </si>
  <si>
    <t>TLCD2</t>
  </si>
  <si>
    <t>KLHL11</t>
  </si>
  <si>
    <t>SAYSD1</t>
  </si>
  <si>
    <t>ITGB1</t>
  </si>
  <si>
    <t>AOC2</t>
  </si>
  <si>
    <t>KDM8</t>
  </si>
  <si>
    <t>C2orf69</t>
  </si>
  <si>
    <t>PTPRS</t>
  </si>
  <si>
    <t>ITGAE</t>
  </si>
  <si>
    <t>FBXL18</t>
  </si>
  <si>
    <t>UEVLD</t>
  </si>
  <si>
    <t>SOCS4</t>
  </si>
  <si>
    <t>PTPN21</t>
  </si>
  <si>
    <t>SCIN</t>
  </si>
  <si>
    <t>TMEM185A</t>
  </si>
  <si>
    <t>AGL</t>
  </si>
  <si>
    <t>SLC35E1</t>
  </si>
  <si>
    <t>TRIM16L</t>
  </si>
  <si>
    <t>TAF5</t>
  </si>
  <si>
    <t>PARD3B</t>
  </si>
  <si>
    <t>ZNF652</t>
  </si>
  <si>
    <t>DNAH6</t>
  </si>
  <si>
    <t>SPECC1L</t>
  </si>
  <si>
    <t>LOC151009</t>
  </si>
  <si>
    <t>RTFDC1</t>
  </si>
  <si>
    <t>FAM171A1</t>
  </si>
  <si>
    <t>NUAK1</t>
  </si>
  <si>
    <t>MSRB3</t>
  </si>
  <si>
    <t>ANO3</t>
  </si>
  <si>
    <t>RNASEH1</t>
  </si>
  <si>
    <t>ZMYND12</t>
  </si>
  <si>
    <t>VPS18</t>
  </si>
  <si>
    <t>SCGN</t>
  </si>
  <si>
    <t>ZNF706</t>
  </si>
  <si>
    <t>IGIP</t>
  </si>
  <si>
    <t>AKR7A2</t>
  </si>
  <si>
    <t>VEGFC</t>
  </si>
  <si>
    <t>MED7</t>
  </si>
  <si>
    <t>ZRANB3</t>
  </si>
  <si>
    <t>RPP30</t>
  </si>
  <si>
    <t>ADRB1</t>
  </si>
  <si>
    <t>TMEM8C</t>
  </si>
  <si>
    <t>STMN2</t>
  </si>
  <si>
    <t>COMP</t>
  </si>
  <si>
    <t>TNC</t>
  </si>
  <si>
    <t>CILP2</t>
  </si>
  <si>
    <t>CAMSAP3</t>
  </si>
  <si>
    <t>CELSR1</t>
  </si>
  <si>
    <t>BHLHE22</t>
  </si>
  <si>
    <t>TUBB3</t>
  </si>
  <si>
    <t>ESM1</t>
  </si>
  <si>
    <t>MYBPH</t>
  </si>
  <si>
    <t>SMIM5</t>
  </si>
  <si>
    <t>MLLT11</t>
  </si>
  <si>
    <t>SHANK1</t>
  </si>
  <si>
    <t>MYL5</t>
  </si>
  <si>
    <t>PDE6G</t>
  </si>
  <si>
    <t>LTK</t>
  </si>
  <si>
    <t>GADD45G</t>
  </si>
  <si>
    <t>TNFRSF18</t>
  </si>
  <si>
    <t>ARHGDIG</t>
  </si>
  <si>
    <t>IGSF10</t>
  </si>
  <si>
    <t>THBS4</t>
  </si>
  <si>
    <t>SAA1</t>
  </si>
  <si>
    <t>RASD1</t>
  </si>
  <si>
    <t>ETV4</t>
  </si>
  <si>
    <t>LBP</t>
  </si>
  <si>
    <t>ITGB8</t>
  </si>
  <si>
    <t>PRG4</t>
  </si>
  <si>
    <t>CCR2</t>
  </si>
  <si>
    <t>OXCT2</t>
  </si>
  <si>
    <t>FAM57B</t>
  </si>
  <si>
    <t>IL4I1</t>
  </si>
  <si>
    <t>RHOH</t>
  </si>
  <si>
    <t>EDIL3</t>
  </si>
  <si>
    <t>SOX3</t>
  </si>
  <si>
    <t>BRSK1</t>
  </si>
  <si>
    <t>CYP4F11</t>
  </si>
  <si>
    <t>CERKL</t>
  </si>
  <si>
    <t>FOXI2</t>
  </si>
  <si>
    <t>BICD1</t>
  </si>
  <si>
    <t>ASPHD2</t>
  </si>
  <si>
    <t>ABO</t>
  </si>
  <si>
    <t>SVOP</t>
  </si>
  <si>
    <t>SOCS3</t>
  </si>
  <si>
    <t>TNFRSF9</t>
  </si>
  <si>
    <t>CLEC2L</t>
  </si>
  <si>
    <t>SCN5A</t>
  </si>
  <si>
    <t>USP32P1</t>
  </si>
  <si>
    <t>CLIC6</t>
  </si>
  <si>
    <t>C10orf55</t>
  </si>
  <si>
    <t>CD28</t>
  </si>
  <si>
    <t>DKFZp451B082</t>
  </si>
  <si>
    <t>C10orf67</t>
  </si>
  <si>
    <t>TRPV3</t>
  </si>
  <si>
    <t>DMBT1</t>
  </si>
  <si>
    <t>SUCNR1</t>
  </si>
  <si>
    <t>C8orf46</t>
  </si>
  <si>
    <t>DKK2</t>
  </si>
  <si>
    <t>FONG</t>
  </si>
  <si>
    <t>SPP1</t>
  </si>
  <si>
    <t>TMEM132B</t>
  </si>
  <si>
    <t>RGS13</t>
  </si>
  <si>
    <t>PTAFR</t>
  </si>
  <si>
    <t>FLJ31485</t>
  </si>
  <si>
    <t>PPP1R1C</t>
  </si>
  <si>
    <t>NEU4</t>
  </si>
  <si>
    <t>LINC00152</t>
  </si>
  <si>
    <t>KRT23</t>
  </si>
  <si>
    <t>NCS1</t>
  </si>
  <si>
    <t>RASSF5</t>
  </si>
  <si>
    <t>HIST1H3G</t>
  </si>
  <si>
    <t>SOHLH2</t>
  </si>
  <si>
    <t>RGS1</t>
  </si>
  <si>
    <t>UTS2R</t>
  </si>
  <si>
    <t>BDKRB1</t>
  </si>
  <si>
    <t>ADAMTS14</t>
  </si>
  <si>
    <t>LAG3</t>
  </si>
  <si>
    <t>SERPINB12</t>
  </si>
  <si>
    <t>CLEC11A</t>
  </si>
  <si>
    <t>GPR68</t>
  </si>
  <si>
    <t>HIST1H2AJ</t>
  </si>
  <si>
    <t>MS4A7</t>
  </si>
  <si>
    <t>CD44</t>
  </si>
  <si>
    <t>ELANE</t>
  </si>
  <si>
    <t>FGF16</t>
  </si>
  <si>
    <t>LOC285540</t>
  </si>
  <si>
    <t>CLEC9A</t>
  </si>
  <si>
    <t>FAT3</t>
  </si>
  <si>
    <t>RANBP3L</t>
  </si>
  <si>
    <t>KIAA1755</t>
  </si>
  <si>
    <t>ZC3H12D</t>
  </si>
  <si>
    <t>ITGA4</t>
  </si>
  <si>
    <t>LGALS2</t>
  </si>
  <si>
    <t>RTP2</t>
  </si>
  <si>
    <t>MFAP2</t>
  </si>
  <si>
    <t>OLFM2</t>
  </si>
  <si>
    <t>TACSTD2</t>
  </si>
  <si>
    <t>PTHLH</t>
  </si>
  <si>
    <t>ANKRD18A</t>
  </si>
  <si>
    <t>LOC100506385</t>
  </si>
  <si>
    <t>PRSS35</t>
  </si>
  <si>
    <t>TNFAIP8</t>
  </si>
  <si>
    <t>MS4A14</t>
  </si>
  <si>
    <t>ZBTB47</t>
  </si>
  <si>
    <t>MYOZ2</t>
  </si>
  <si>
    <t>GNAS</t>
  </si>
  <si>
    <t>IKZF3</t>
  </si>
  <si>
    <t>PRND</t>
  </si>
  <si>
    <t>CD33</t>
  </si>
  <si>
    <t>TLR8</t>
  </si>
  <si>
    <t>SNCB</t>
  </si>
  <si>
    <t>FCGR1A</t>
  </si>
  <si>
    <t>LOC100506585</t>
  </si>
  <si>
    <t>SEMA3D</t>
  </si>
  <si>
    <t>WNK3</t>
  </si>
  <si>
    <t>GAS2L2</t>
  </si>
  <si>
    <t>PBX4</t>
  </si>
  <si>
    <t>BCL11A</t>
  </si>
  <si>
    <t>VSTM2L</t>
  </si>
  <si>
    <t>C1QB</t>
  </si>
  <si>
    <t>LOC645752</t>
  </si>
  <si>
    <t>HK2</t>
  </si>
  <si>
    <t>HIST1H2AM</t>
  </si>
  <si>
    <t>PRSS12</t>
  </si>
  <si>
    <t>SPINT1</t>
  </si>
  <si>
    <t>ACOT11</t>
  </si>
  <si>
    <t>DHRS9</t>
  </si>
  <si>
    <t>DSCR8</t>
  </si>
  <si>
    <t>KCNJ5</t>
  </si>
  <si>
    <t>CCR7</t>
  </si>
  <si>
    <t>MID1</t>
  </si>
  <si>
    <t>GLI1</t>
  </si>
  <si>
    <t>SCRG1</t>
  </si>
  <si>
    <t>BIRC5</t>
  </si>
  <si>
    <t>TK1</t>
  </si>
  <si>
    <t>C16orf89</t>
  </si>
  <si>
    <t>CSRNP3</t>
  </si>
  <si>
    <t>ZNF883</t>
  </si>
  <si>
    <t>GRIN2D</t>
  </si>
  <si>
    <t>LILRA2</t>
  </si>
  <si>
    <t>GPR98</t>
  </si>
  <si>
    <t>GPR162</t>
  </si>
  <si>
    <t>PCDHGA5</t>
  </si>
  <si>
    <t>LMX1B</t>
  </si>
  <si>
    <t>MYH6</t>
  </si>
  <si>
    <t>CXCL3</t>
  </si>
  <si>
    <t>CCDC88B</t>
  </si>
  <si>
    <t>OCA2</t>
  </si>
  <si>
    <t>ENPP6</t>
  </si>
  <si>
    <t>FBLIM1</t>
  </si>
  <si>
    <t>F13A1</t>
  </si>
  <si>
    <t>CASS4</t>
  </si>
  <si>
    <t>TMEM63C</t>
  </si>
  <si>
    <t>CAPN6</t>
  </si>
  <si>
    <t>SLC37A2</t>
  </si>
  <si>
    <t>MARCO</t>
  </si>
  <si>
    <t>SH2D2A</t>
  </si>
  <si>
    <t>KCNA6</t>
  </si>
  <si>
    <t>EPS8L2</t>
  </si>
  <si>
    <t>SCN9A</t>
  </si>
  <si>
    <t>VSIG4</t>
  </si>
  <si>
    <t>FMO1</t>
  </si>
  <si>
    <t>CLEC10A</t>
  </si>
  <si>
    <t>CDA</t>
  </si>
  <si>
    <t>SLC22A4</t>
  </si>
  <si>
    <t>EN2</t>
  </si>
  <si>
    <t>KANSL1-AS1</t>
  </si>
  <si>
    <t>OSR1</t>
  </si>
  <si>
    <t>IL7</t>
  </si>
  <si>
    <t>EPHA3</t>
  </si>
  <si>
    <t>INHBA</t>
  </si>
  <si>
    <t>HIST1H2AL</t>
  </si>
  <si>
    <t>IPCEF1</t>
  </si>
  <si>
    <t>CECR1</t>
  </si>
  <si>
    <t>NLGN3</t>
  </si>
  <si>
    <t>AKR1C2</t>
  </si>
  <si>
    <t>RFX2</t>
  </si>
  <si>
    <t>DENND1C</t>
  </si>
  <si>
    <t>MED12L</t>
  </si>
  <si>
    <t>BLID</t>
  </si>
  <si>
    <t>IGSF6</t>
  </si>
  <si>
    <t>CCDC102B</t>
  </si>
  <si>
    <t>C15orf37</t>
  </si>
  <si>
    <t>GALNT14</t>
  </si>
  <si>
    <t>PRSS45</t>
  </si>
  <si>
    <t>C10orf62</t>
  </si>
  <si>
    <t>GPRC5A</t>
  </si>
  <si>
    <t>DOK3</t>
  </si>
  <si>
    <t>HSPA6</t>
  </si>
  <si>
    <t>ZNF625</t>
  </si>
  <si>
    <t>FOXF2</t>
  </si>
  <si>
    <t>KIAA1549L</t>
  </si>
  <si>
    <t>PIN4</t>
  </si>
  <si>
    <t>PENK</t>
  </si>
  <si>
    <t>IL17B</t>
  </si>
  <si>
    <t>PAX1</t>
  </si>
  <si>
    <t>NCF1C</t>
  </si>
  <si>
    <t>PAK3</t>
  </si>
  <si>
    <t>PTGIR</t>
  </si>
  <si>
    <t>POU5F1P3</t>
  </si>
  <si>
    <t>ACP5</t>
  </si>
  <si>
    <t>CAMK1D</t>
  </si>
  <si>
    <t>CRIP1</t>
  </si>
  <si>
    <t>BDH1</t>
  </si>
  <si>
    <t>SMPDL3A</t>
  </si>
  <si>
    <t>ARSJ</t>
  </si>
  <si>
    <t>SHC2</t>
  </si>
  <si>
    <t>CECR7</t>
  </si>
  <si>
    <t>RTN2</t>
  </si>
  <si>
    <t>VAV1</t>
  </si>
  <si>
    <t>NPTX2</t>
  </si>
  <si>
    <t>RUNX2</t>
  </si>
  <si>
    <t>PDE4C</t>
  </si>
  <si>
    <t>MSR1</t>
  </si>
  <si>
    <t>ATP8B4</t>
  </si>
  <si>
    <t>FAM176A</t>
  </si>
  <si>
    <t>HSPA7</t>
  </si>
  <si>
    <t>LOC100506874</t>
  </si>
  <si>
    <t>C1QTNF2</t>
  </si>
  <si>
    <t>KLRK1</t>
  </si>
  <si>
    <t>C2orf81</t>
  </si>
  <si>
    <t>MARVELD1</t>
  </si>
  <si>
    <t>COL6A6</t>
  </si>
  <si>
    <t>SQLE</t>
  </si>
  <si>
    <t>HHIPL1</t>
  </si>
  <si>
    <t>HOXD9</t>
  </si>
  <si>
    <t>TP53I3</t>
  </si>
  <si>
    <t>GLT25D2</t>
  </si>
  <si>
    <t>CDYL2</t>
  </si>
  <si>
    <t>LY86</t>
  </si>
  <si>
    <t>S100A3</t>
  </si>
  <si>
    <t>TSPAN1</t>
  </si>
  <si>
    <t>GPR27</t>
  </si>
  <si>
    <t>CD5</t>
  </si>
  <si>
    <t>FLJ36000</t>
  </si>
  <si>
    <t>MFI2</t>
  </si>
  <si>
    <t>MAGED4B</t>
  </si>
  <si>
    <t>HAAO</t>
  </si>
  <si>
    <t>SLC22A15</t>
  </si>
  <si>
    <t>HEPH</t>
  </si>
  <si>
    <t>CHRND</t>
  </si>
  <si>
    <t>POLR2K</t>
  </si>
  <si>
    <t>IL10RA</t>
  </si>
  <si>
    <t>EML6</t>
  </si>
  <si>
    <t>C1QC</t>
  </si>
  <si>
    <t>NT5E</t>
  </si>
  <si>
    <t>SNCAIP</t>
  </si>
  <si>
    <t>PTPRD</t>
  </si>
  <si>
    <t>ACSS1</t>
  </si>
  <si>
    <t>GDF11</t>
  </si>
  <si>
    <t>EVL</t>
  </si>
  <si>
    <t>CCDC89</t>
  </si>
  <si>
    <t>GPNMB</t>
  </si>
  <si>
    <t>HEATR8</t>
  </si>
  <si>
    <t>ZNF668</t>
  </si>
  <si>
    <t>FBLN1</t>
  </si>
  <si>
    <t>C5orf63</t>
  </si>
  <si>
    <t>RSPO3</t>
  </si>
  <si>
    <t>PAQR9</t>
  </si>
  <si>
    <t>EMILIN2</t>
  </si>
  <si>
    <t>CR1</t>
  </si>
  <si>
    <t>CRHBP</t>
  </si>
  <si>
    <t>NID2</t>
  </si>
  <si>
    <t>TECRL</t>
  </si>
  <si>
    <t>NINJ2</t>
  </si>
  <si>
    <t>TNFSF13B</t>
  </si>
  <si>
    <t>DOCK2</t>
  </si>
  <si>
    <t>FSTL3</t>
  </si>
  <si>
    <t>ITGAX</t>
  </si>
  <si>
    <t>FADS2</t>
  </si>
  <si>
    <t>AIF1</t>
  </si>
  <si>
    <t>TARBP2</t>
  </si>
  <si>
    <t>PTK7</t>
  </si>
  <si>
    <t>SHC3</t>
  </si>
  <si>
    <t>GSG2</t>
  </si>
  <si>
    <t>HAVCR1P1</t>
  </si>
  <si>
    <t>MAPK10</t>
  </si>
  <si>
    <t>ISLR2</t>
  </si>
  <si>
    <t>CPA3</t>
  </si>
  <si>
    <t>CCDC24</t>
  </si>
  <si>
    <t>CLEC4E</t>
  </si>
  <si>
    <t>MST1R</t>
  </si>
  <si>
    <t>GGTLC2</t>
  </si>
  <si>
    <t>NAGPA-AS1</t>
  </si>
  <si>
    <t>PRTFDC1</t>
  </si>
  <si>
    <t>NPTXR</t>
  </si>
  <si>
    <t>C3orf52</t>
  </si>
  <si>
    <t>SAMD14</t>
  </si>
  <si>
    <t>FGF6</t>
  </si>
  <si>
    <t>ANPEP</t>
  </si>
  <si>
    <t>VENTX</t>
  </si>
  <si>
    <t>RBP5</t>
  </si>
  <si>
    <t>GNG7</t>
  </si>
  <si>
    <t>NCF2</t>
  </si>
  <si>
    <t>FLRT2</t>
  </si>
  <si>
    <t>ACOX2</t>
  </si>
  <si>
    <t>SCN3B</t>
  </si>
  <si>
    <t>PDZD4</t>
  </si>
  <si>
    <t>THBS2</t>
  </si>
  <si>
    <t>PCGF2</t>
  </si>
  <si>
    <t>LOXL3</t>
  </si>
  <si>
    <t>MYOF</t>
  </si>
  <si>
    <t>CDC42EP5</t>
  </si>
  <si>
    <t>LCP1</t>
  </si>
  <si>
    <t>C4orf33</t>
  </si>
  <si>
    <t>COL18A1</t>
  </si>
  <si>
    <t>ETV1</t>
  </si>
  <si>
    <t>IRX6</t>
  </si>
  <si>
    <t>GABBR1</t>
  </si>
  <si>
    <t>NDRG4</t>
  </si>
  <si>
    <t>ARL4A</t>
  </si>
  <si>
    <t>MFHAS1</t>
  </si>
  <si>
    <t>FBN1</t>
  </si>
  <si>
    <t>MRC1</t>
  </si>
  <si>
    <t>EDN1</t>
  </si>
  <si>
    <t>MMP16</t>
  </si>
  <si>
    <t>NTF3</t>
  </si>
  <si>
    <t>ARHGEF25</t>
  </si>
  <si>
    <t>RNF112</t>
  </si>
  <si>
    <t>DNM1</t>
  </si>
  <si>
    <t>E2F3</t>
  </si>
  <si>
    <t>HAS2</t>
  </si>
  <si>
    <t>HTR2A</t>
  </si>
  <si>
    <t>CERS4</t>
  </si>
  <si>
    <t>PDLIM4</t>
  </si>
  <si>
    <t>LOC100130872</t>
  </si>
  <si>
    <t>HIST1H4F</t>
  </si>
  <si>
    <t>LIF</t>
  </si>
  <si>
    <t>DPEP2</t>
  </si>
  <si>
    <t>QPRT</t>
  </si>
  <si>
    <t>ATP2A3</t>
  </si>
  <si>
    <t>HUNK</t>
  </si>
  <si>
    <t>SOX12</t>
  </si>
  <si>
    <t>FREM1</t>
  </si>
  <si>
    <t>B4GALNT3</t>
  </si>
  <si>
    <t>ARHGAP9</t>
  </si>
  <si>
    <t>SNORA36C</t>
  </si>
  <si>
    <t>ACTRT3</t>
  </si>
  <si>
    <t>ACR</t>
  </si>
  <si>
    <t>MRO</t>
  </si>
  <si>
    <t>PEAR1</t>
  </si>
  <si>
    <t>PLIN5</t>
  </si>
  <si>
    <t>RERG</t>
  </si>
  <si>
    <t>BTN3A2</t>
  </si>
  <si>
    <t>KRT10</t>
  </si>
  <si>
    <t>RELL1</t>
  </si>
  <si>
    <t>SHF</t>
  </si>
  <si>
    <t>BMPER</t>
  </si>
  <si>
    <t>SPINT2</t>
  </si>
  <si>
    <t>GLIS2</t>
  </si>
  <si>
    <t>EML2</t>
  </si>
  <si>
    <t>C16orf54</t>
  </si>
  <si>
    <t>C15orf59</t>
  </si>
  <si>
    <t>FSCN1</t>
  </si>
  <si>
    <t>KALRN</t>
  </si>
  <si>
    <t>SPATA20</t>
  </si>
  <si>
    <t>CYP39A1</t>
  </si>
  <si>
    <t>CCDC144A</t>
  </si>
  <si>
    <t>TSHZ3</t>
  </si>
  <si>
    <t>MYH10</t>
  </si>
  <si>
    <t>LPAR1</t>
  </si>
  <si>
    <t>MAST3</t>
  </si>
  <si>
    <t>SDSL</t>
  </si>
  <si>
    <t>A2M-AS1</t>
  </si>
  <si>
    <t>FAM180A</t>
  </si>
  <si>
    <t>REP15</t>
  </si>
  <si>
    <t>MMP14</t>
  </si>
  <si>
    <t>LRRC37A</t>
  </si>
  <si>
    <t>SYK</t>
  </si>
  <si>
    <t>EMP3</t>
  </si>
  <si>
    <t>KLHDC8B</t>
  </si>
  <si>
    <t>NCAPG</t>
  </si>
  <si>
    <t>CETN4P</t>
  </si>
  <si>
    <t>TENM1</t>
  </si>
  <si>
    <t>DUSP19</t>
  </si>
  <si>
    <t>MX2</t>
  </si>
  <si>
    <t>KCTD17</t>
  </si>
  <si>
    <t>CALD1</t>
  </si>
  <si>
    <t>ADAP2</t>
  </si>
  <si>
    <t>ZNF486</t>
  </si>
  <si>
    <t>MMP2</t>
  </si>
  <si>
    <t>TTLL3</t>
  </si>
  <si>
    <t>CTSK</t>
  </si>
  <si>
    <t>IL17RD</t>
  </si>
  <si>
    <t>BTN3A1</t>
  </si>
  <si>
    <t>RIPK3</t>
  </si>
  <si>
    <t>UCP3</t>
  </si>
  <si>
    <t>CAMKK1</t>
  </si>
  <si>
    <t>ORAI2</t>
  </si>
  <si>
    <t>DCLK1</t>
  </si>
  <si>
    <t>COCH</t>
  </si>
  <si>
    <t>CATSPER2P1</t>
  </si>
  <si>
    <t>CCDC109B</t>
  </si>
  <si>
    <t>CFB</t>
  </si>
  <si>
    <t>GALNTL1</t>
  </si>
  <si>
    <t>ZC3HAV1L</t>
  </si>
  <si>
    <t>MDK</t>
  </si>
  <si>
    <t>PCDHB13</t>
  </si>
  <si>
    <t>STAB1</t>
  </si>
  <si>
    <t>SCD5</t>
  </si>
  <si>
    <t>CD9</t>
  </si>
  <si>
    <t>ANKRD24</t>
  </si>
  <si>
    <t>MIR497HG</t>
  </si>
  <si>
    <t>NLRC3</t>
  </si>
  <si>
    <t>FOLR2</t>
  </si>
  <si>
    <t>SCARF2</t>
  </si>
  <si>
    <t>HSD11B1L</t>
  </si>
  <si>
    <t>LGALS3BP</t>
  </si>
  <si>
    <t>HYAL1</t>
  </si>
  <si>
    <t>PLEC</t>
  </si>
  <si>
    <t>FP588</t>
  </si>
  <si>
    <t>BCAT1</t>
  </si>
  <si>
    <t>HIST1H3A</t>
  </si>
  <si>
    <t>CARNS1</t>
  </si>
  <si>
    <t>TAS1R3</t>
  </si>
  <si>
    <t>MTHFD1L</t>
  </si>
  <si>
    <t>GMIP</t>
  </si>
  <si>
    <t>COL5A3</t>
  </si>
  <si>
    <t>FHDC1</t>
  </si>
  <si>
    <t>LRRN1</t>
  </si>
  <si>
    <t>DKFZp779M0652</t>
  </si>
  <si>
    <t>STK36</t>
  </si>
  <si>
    <t>ARHGAP15</t>
  </si>
  <si>
    <t>LOC285419</t>
  </si>
  <si>
    <t>P2RX4</t>
  </si>
  <si>
    <t>SH2D3C</t>
  </si>
  <si>
    <t>THPO</t>
  </si>
  <si>
    <t>MAP3K12</t>
  </si>
  <si>
    <t>HCFC1R1</t>
  </si>
  <si>
    <t>LOC100506668</t>
  </si>
  <si>
    <t>LHFPL2</t>
  </si>
  <si>
    <t>ISCA1</t>
  </si>
  <si>
    <t>KCNQ1</t>
  </si>
  <si>
    <t>FAM47E</t>
  </si>
  <si>
    <t>LRRC4</t>
  </si>
  <si>
    <t>PARP9</t>
  </si>
  <si>
    <t>IL4R</t>
  </si>
  <si>
    <t>NUDT8</t>
  </si>
  <si>
    <t>CALHM2</t>
  </si>
  <si>
    <t>ANKRD6</t>
  </si>
  <si>
    <t>TTYH3</t>
  </si>
  <si>
    <t>SH3PXD2B</t>
  </si>
  <si>
    <t>LOC100505687</t>
  </si>
  <si>
    <t>NFATC4</t>
  </si>
  <si>
    <t>HCG26</t>
  </si>
  <si>
    <t>RECQL4</t>
  </si>
  <si>
    <t>RP9P</t>
  </si>
  <si>
    <t>FAM43A</t>
  </si>
  <si>
    <t>KDELC2</t>
  </si>
  <si>
    <t>TCFL5</t>
  </si>
  <si>
    <t>LTBP2</t>
  </si>
  <si>
    <t>FAM149A</t>
  </si>
  <si>
    <t>OSBPL10</t>
  </si>
  <si>
    <t>NUDT19</t>
  </si>
  <si>
    <t>ZNF720</t>
  </si>
  <si>
    <t>LNP1</t>
  </si>
  <si>
    <t>NTN4</t>
  </si>
  <si>
    <t>CCDC141</t>
  </si>
  <si>
    <t>DNAJC2</t>
  </si>
  <si>
    <t>DKFZP686I15217</t>
  </si>
  <si>
    <t>PCDH7</t>
  </si>
  <si>
    <t>SULF1</t>
  </si>
  <si>
    <t>NPY6R</t>
  </si>
  <si>
    <t>TGFBI</t>
  </si>
  <si>
    <t>RIPK2</t>
  </si>
  <si>
    <t>SVEP1</t>
  </si>
  <si>
    <t>CD58</t>
  </si>
  <si>
    <t>SLC43A3</t>
  </si>
  <si>
    <t>MTFP1</t>
  </si>
  <si>
    <t>ITGB5</t>
  </si>
  <si>
    <t>HOMER1</t>
  </si>
  <si>
    <t>DNALI1</t>
  </si>
  <si>
    <t>CAMSAP2</t>
  </si>
  <si>
    <t>DUSP6</t>
  </si>
  <si>
    <t>DFNA5</t>
  </si>
  <si>
    <t>LHFP</t>
  </si>
  <si>
    <t>S100A10</t>
  </si>
  <si>
    <t>CNPY4</t>
  </si>
  <si>
    <t>GNG2</t>
  </si>
  <si>
    <t>PDE1A</t>
  </si>
  <si>
    <t>CYP2J2</t>
  </si>
  <si>
    <t>SH3BP4</t>
  </si>
  <si>
    <t>SERPINB1</t>
  </si>
  <si>
    <t>LOC100507217</t>
  </si>
  <si>
    <t>HIST1H2BN</t>
  </si>
  <si>
    <t>SESN3</t>
  </si>
  <si>
    <t>GDPGP1</t>
  </si>
  <si>
    <t>ZFYVE28</t>
  </si>
  <si>
    <t>P2RX5</t>
  </si>
  <si>
    <t>MICAL2</t>
  </si>
  <si>
    <t>TMIE</t>
  </si>
  <si>
    <t>SRD5A1</t>
  </si>
  <si>
    <t>ARHGAP22</t>
  </si>
  <si>
    <t>PDLIM7</t>
  </si>
  <si>
    <t>SLC38A3</t>
  </si>
  <si>
    <t>ZNF761</t>
  </si>
  <si>
    <t>SNAI2</t>
  </si>
  <si>
    <t>LYN</t>
  </si>
  <si>
    <t>IFIT1</t>
  </si>
  <si>
    <t>SLC25A42</t>
  </si>
  <si>
    <t>ENO2</t>
  </si>
  <si>
    <t>TNXA</t>
  </si>
  <si>
    <t>PPFIA4</t>
  </si>
  <si>
    <t>PTPN13</t>
  </si>
  <si>
    <t>GNA14</t>
  </si>
  <si>
    <t>FAM136A</t>
  </si>
  <si>
    <t>DUSP18</t>
  </si>
  <si>
    <t>KATNBL1</t>
  </si>
  <si>
    <t>ITGB1BP2</t>
  </si>
  <si>
    <t>CDK2AP1</t>
  </si>
  <si>
    <t>CCDC144B</t>
  </si>
  <si>
    <t>ERVK13-1</t>
  </si>
  <si>
    <t>ENTPD7</t>
  </si>
  <si>
    <t>CAMK2D</t>
  </si>
  <si>
    <t>FBXL8</t>
  </si>
  <si>
    <t>C1orf85</t>
  </si>
  <si>
    <t>CCDC102A</t>
  </si>
  <si>
    <t>SIPA1</t>
  </si>
  <si>
    <t>ME1</t>
  </si>
  <si>
    <t>MTERF</t>
  </si>
  <si>
    <t>LOC646903</t>
  </si>
  <si>
    <t>GTF2H3</t>
  </si>
  <si>
    <t>PKD1L1</t>
  </si>
  <si>
    <t>LACE1</t>
  </si>
  <si>
    <t>YPEL1</t>
  </si>
  <si>
    <t>BCKDHB</t>
  </si>
  <si>
    <t>SMPX</t>
  </si>
  <si>
    <t>KRAS</t>
  </si>
  <si>
    <t>ATP1B4</t>
  </si>
  <si>
    <t>TIMP2</t>
  </si>
  <si>
    <t>RNASET2</t>
  </si>
  <si>
    <t>PRMT2</t>
  </si>
  <si>
    <t>HOOK2</t>
  </si>
  <si>
    <t>B4GALNT1</t>
  </si>
  <si>
    <t>CMTM3</t>
  </si>
  <si>
    <t>METRNL</t>
  </si>
  <si>
    <t>RAB4A</t>
  </si>
  <si>
    <t>CPT2</t>
  </si>
  <si>
    <t>CTDSPL</t>
  </si>
  <si>
    <t>ARMCX6</t>
  </si>
  <si>
    <t>PRKCA</t>
  </si>
  <si>
    <t>GBP2</t>
  </si>
  <si>
    <t>THBD</t>
  </si>
  <si>
    <t>CNN3</t>
  </si>
  <si>
    <t>GSN</t>
  </si>
  <si>
    <t>ARL13B</t>
  </si>
  <si>
    <t>ACAT1</t>
  </si>
  <si>
    <t>KIAA1522</t>
  </si>
  <si>
    <t>GIPC3</t>
  </si>
  <si>
    <t>ZNF853</t>
  </si>
  <si>
    <t>UCHL5</t>
  </si>
  <si>
    <t>ITIH5</t>
  </si>
  <si>
    <t>SAMHD1</t>
  </si>
  <si>
    <t>ANKRD50</t>
  </si>
  <si>
    <t>CDKN3</t>
  </si>
  <si>
    <t>KDM5B</t>
  </si>
  <si>
    <t>CADM2</t>
  </si>
  <si>
    <t>KIAA1551</t>
  </si>
  <si>
    <t>C12orf49</t>
  </si>
  <si>
    <t>CFH</t>
  </si>
  <si>
    <t>KANK2</t>
  </si>
  <si>
    <t>PLEKHG5</t>
  </si>
  <si>
    <t>MXRA8</t>
  </si>
  <si>
    <t>FILIP1L</t>
  </si>
  <si>
    <t>GPR133</t>
  </si>
  <si>
    <t>SCLT1</t>
  </si>
  <si>
    <t>SEMA3B</t>
  </si>
  <si>
    <t>ASAP2</t>
  </si>
  <si>
    <t>FKBP7</t>
  </si>
  <si>
    <t>PARP4</t>
  </si>
  <si>
    <t>SLC8A3</t>
  </si>
  <si>
    <t>MRPL33</t>
  </si>
  <si>
    <t>ARPC1B</t>
  </si>
  <si>
    <t>FBXO40</t>
  </si>
  <si>
    <t>AVPR1A</t>
  </si>
  <si>
    <t>TMEM126B</t>
  </si>
  <si>
    <t>CYFIP2</t>
  </si>
  <si>
    <t>SRR</t>
  </si>
  <si>
    <t>ZNF623</t>
  </si>
  <si>
    <t>FAM91A1</t>
  </si>
  <si>
    <t>SLC16A4</t>
  </si>
  <si>
    <t>TPK1</t>
  </si>
  <si>
    <t>PBLD</t>
  </si>
  <si>
    <t>TRAM1</t>
  </si>
  <si>
    <t>NLGN2</t>
  </si>
  <si>
    <t>CXCL12</t>
  </si>
  <si>
    <t>IDUA</t>
  </si>
  <si>
    <t>ZSWIM4</t>
  </si>
  <si>
    <t>KIAA1671</t>
  </si>
  <si>
    <t>OPLAH</t>
  </si>
  <si>
    <t>RAB6B</t>
  </si>
  <si>
    <t>CTNNAL1</t>
  </si>
  <si>
    <t>RAB34</t>
  </si>
  <si>
    <t>TAGLN2</t>
  </si>
  <si>
    <t>XKR8</t>
  </si>
  <si>
    <t>ARHGEF17</t>
  </si>
  <si>
    <t>AP3S1</t>
  </si>
  <si>
    <t>IQCG</t>
  </si>
  <si>
    <t>MYH14</t>
  </si>
  <si>
    <t>DCHS1</t>
  </si>
  <si>
    <t>EPB41L2</t>
  </si>
  <si>
    <t>PHTF1</t>
  </si>
  <si>
    <t>DNAJC28</t>
  </si>
  <si>
    <t>CDK6</t>
  </si>
  <si>
    <t>RGN</t>
  </si>
  <si>
    <t>NT5M</t>
  </si>
  <si>
    <t>FMNL3</t>
  </si>
  <si>
    <t>CKAP4</t>
  </si>
  <si>
    <t>SH3BGR</t>
  </si>
  <si>
    <t>MAPRE2</t>
  </si>
  <si>
    <t>SMEK1</t>
  </si>
  <si>
    <t>SH3BGRL3</t>
  </si>
  <si>
    <t>PVR</t>
  </si>
  <si>
    <t>CLIC2</t>
  </si>
  <si>
    <t>ZKSCAN2</t>
  </si>
  <si>
    <t>C5orf51</t>
  </si>
  <si>
    <t>GUF1</t>
  </si>
  <si>
    <t>VASH1</t>
  </si>
  <si>
    <t>AMZ2</t>
  </si>
  <si>
    <t>ZDHHC4</t>
  </si>
  <si>
    <t>MYD88</t>
  </si>
  <si>
    <t>FAM188B</t>
  </si>
  <si>
    <t>ODF2</t>
  </si>
  <si>
    <t>CARHSP1</t>
  </si>
  <si>
    <t>MCRS1</t>
  </si>
  <si>
    <t>UNC119</t>
  </si>
  <si>
    <t>LOC100506746</t>
  </si>
  <si>
    <t>LTBP4</t>
  </si>
  <si>
    <t>PFKL</t>
  </si>
  <si>
    <t>PPAP2A</t>
  </si>
  <si>
    <t>RP2</t>
  </si>
  <si>
    <t>NDUFA5</t>
  </si>
  <si>
    <t>HDAC10</t>
  </si>
  <si>
    <t>SORD</t>
  </si>
  <si>
    <t>LYPLAL1</t>
  </si>
  <si>
    <t>CENPO</t>
  </si>
  <si>
    <t>EIF2AK3</t>
  </si>
  <si>
    <t>WBP4</t>
  </si>
  <si>
    <t>POGLUT1</t>
  </si>
  <si>
    <t>PPP1R3A</t>
  </si>
  <si>
    <t>RNASE1</t>
  </si>
  <si>
    <t>SPIN1</t>
  </si>
  <si>
    <t>METAP1D</t>
  </si>
  <si>
    <t>OAS3</t>
  </si>
  <si>
    <t>BRE</t>
  </si>
  <si>
    <t>DCAF13</t>
  </si>
  <si>
    <t>MYLK2</t>
  </si>
  <si>
    <t>STARD10</t>
  </si>
  <si>
    <t>INCA1</t>
  </si>
  <si>
    <t>PDIA4</t>
  </si>
  <si>
    <t>ITGA5</t>
  </si>
  <si>
    <t>GALNT1</t>
  </si>
  <si>
    <t>UNC5B</t>
  </si>
  <si>
    <t>VIT</t>
  </si>
  <si>
    <t>SYNGR1</t>
  </si>
  <si>
    <t>GAS1</t>
  </si>
  <si>
    <t>TNIP2</t>
  </si>
  <si>
    <t>PIK3R3</t>
  </si>
  <si>
    <t>ROGDI</t>
  </si>
  <si>
    <t>EVC</t>
  </si>
  <si>
    <t>ITPR2</t>
  </si>
  <si>
    <t>RABEP2</t>
  </si>
  <si>
    <t>ASTE1</t>
  </si>
  <si>
    <t>EXOC6</t>
  </si>
  <si>
    <t>PPP2R5A</t>
  </si>
  <si>
    <t>MRAS</t>
  </si>
  <si>
    <t>TMEM183A</t>
  </si>
  <si>
    <t>SPNS2</t>
  </si>
  <si>
    <t>GOLGA4</t>
  </si>
  <si>
    <t>DAPK1</t>
  </si>
  <si>
    <t>FAM210A</t>
  </si>
  <si>
    <t>FEM1A</t>
  </si>
  <si>
    <t>UHRF1BP1L</t>
  </si>
  <si>
    <t>PDE4A</t>
  </si>
  <si>
    <t>TMEM14A</t>
  </si>
  <si>
    <t>KTN1</t>
  </si>
  <si>
    <t>MCCC2</t>
  </si>
  <si>
    <t>PSMG1</t>
  </si>
  <si>
    <t>SESTD1</t>
  </si>
  <si>
    <t>REXO2</t>
  </si>
  <si>
    <t>AZIN1</t>
  </si>
  <si>
    <t>PPCS</t>
  </si>
  <si>
    <t>GLCE</t>
  </si>
  <si>
    <t>RFTN1</t>
  </si>
  <si>
    <t>DUS2L</t>
  </si>
  <si>
    <t>NAA40</t>
  </si>
  <si>
    <t>COPS4</t>
  </si>
  <si>
    <t>LOC100506990</t>
  </si>
  <si>
    <t>RALGPS1</t>
  </si>
  <si>
    <t>NAF1</t>
  </si>
  <si>
    <t>FAM49B</t>
  </si>
  <si>
    <t>LMBRD1</t>
  </si>
  <si>
    <t>UGDH</t>
  </si>
  <si>
    <t>C7orf50</t>
  </si>
  <si>
    <t>PRKACB</t>
  </si>
  <si>
    <t>CCNC</t>
  </si>
  <si>
    <t>APOO</t>
  </si>
  <si>
    <t>NEK11</t>
  </si>
  <si>
    <t>FAM109A</t>
  </si>
  <si>
    <t>RNF168</t>
  </si>
  <si>
    <t>PROS1</t>
  </si>
  <si>
    <t>C7orf73</t>
  </si>
  <si>
    <t>CLN5</t>
  </si>
  <si>
    <t>CDK5</t>
  </si>
  <si>
    <t>MPC2</t>
  </si>
  <si>
    <t>ZNF287</t>
  </si>
  <si>
    <t>RUFY3</t>
  </si>
  <si>
    <t>ST6GALNAC4</t>
  </si>
  <si>
    <t>IBA57</t>
  </si>
  <si>
    <t>PPFIBP1</t>
  </si>
  <si>
    <t>CCDC106</t>
  </si>
  <si>
    <t>RAB30</t>
  </si>
  <si>
    <t>KLHL18</t>
  </si>
  <si>
    <t>MXRA7</t>
  </si>
  <si>
    <t>C15orf52</t>
  </si>
  <si>
    <t>LRP12</t>
  </si>
  <si>
    <t>TATDN1</t>
  </si>
  <si>
    <t>FUNDC1</t>
  </si>
  <si>
    <t>SLC41A1</t>
  </si>
  <si>
    <t>SAMD1</t>
  </si>
  <si>
    <t>ARPC5</t>
  </si>
  <si>
    <t>CTAGE5</t>
  </si>
  <si>
    <t>PFDN4</t>
  </si>
  <si>
    <t>NDOR1</t>
  </si>
  <si>
    <t>SLC26A2</t>
  </si>
  <si>
    <t>RHOJ</t>
  </si>
  <si>
    <t>IL11RA</t>
  </si>
  <si>
    <t>HSD17B1</t>
  </si>
  <si>
    <t>ANXA4</t>
  </si>
  <si>
    <t>TMEM62</t>
  </si>
  <si>
    <t>ZCRB1</t>
  </si>
  <si>
    <t>PAPOLA</t>
  </si>
  <si>
    <t>TRAPPC6A</t>
  </si>
  <si>
    <t>EVI5</t>
  </si>
  <si>
    <t>IFNAR1</t>
  </si>
  <si>
    <t>AHI1</t>
  </si>
  <si>
    <t>ARHGAP23</t>
  </si>
  <si>
    <t>AASDHPPT</t>
  </si>
  <si>
    <t>C17orf103</t>
  </si>
  <si>
    <t>DNAJC15</t>
  </si>
  <si>
    <t>DNA2</t>
  </si>
  <si>
    <t>MUL1</t>
  </si>
  <si>
    <t>SLC25A20</t>
  </si>
  <si>
    <t>MSRA</t>
  </si>
  <si>
    <t>SH3PXD2A</t>
  </si>
  <si>
    <t>C8orf82</t>
  </si>
  <si>
    <t>STK38</t>
  </si>
  <si>
    <t>AP5M1</t>
  </si>
  <si>
    <t>CPSF2</t>
  </si>
  <si>
    <t>FAM89B</t>
  </si>
  <si>
    <t>PRKG1</t>
  </si>
  <si>
    <t>GBAS</t>
  </si>
  <si>
    <t>RGPD8</t>
  </si>
  <si>
    <t>MKKS</t>
  </si>
  <si>
    <t>DESI2</t>
  </si>
  <si>
    <t>ZNF182</t>
  </si>
  <si>
    <t>GM2A</t>
  </si>
  <si>
    <t>WIPI1</t>
  </si>
  <si>
    <t>ZNF43</t>
  </si>
  <si>
    <t>TMEM8A</t>
  </si>
  <si>
    <t>BCAP29</t>
  </si>
  <si>
    <t>CECR5</t>
  </si>
  <si>
    <t>POLD4</t>
  </si>
  <si>
    <t>ZFP161</t>
  </si>
  <si>
    <t>DNASE2</t>
  </si>
  <si>
    <t>FNBP1</t>
  </si>
  <si>
    <t>LHPP</t>
  </si>
  <si>
    <t>TXLNB</t>
  </si>
  <si>
    <t>LMBR1L</t>
  </si>
  <si>
    <t>CDK17</t>
  </si>
  <si>
    <t>SUPT16H</t>
  </si>
  <si>
    <t>HIST1H2BD</t>
  </si>
  <si>
    <t>ANKRD49</t>
  </si>
  <si>
    <t>TGS1</t>
  </si>
  <si>
    <t>NPC1</t>
  </si>
  <si>
    <t>HTT</t>
  </si>
  <si>
    <t>SLC2A11</t>
  </si>
  <si>
    <t>SOX6</t>
  </si>
  <si>
    <t>ASB8</t>
  </si>
  <si>
    <t>ZNF395</t>
  </si>
  <si>
    <t>DVL2</t>
  </si>
  <si>
    <t>CDNF</t>
  </si>
  <si>
    <t>ELL</t>
  </si>
  <si>
    <t>NUP35</t>
  </si>
  <si>
    <t>SHMT1</t>
  </si>
  <si>
    <t>ZNF324B</t>
  </si>
  <si>
    <t>SURF1</t>
  </si>
  <si>
    <t>HSF2</t>
  </si>
  <si>
    <t>BTBD3</t>
  </si>
  <si>
    <t>NIPA1</t>
  </si>
  <si>
    <t>POLD1</t>
  </si>
  <si>
    <t>SLC30A1</t>
  </si>
  <si>
    <t>TESK2</t>
  </si>
  <si>
    <t>RPL9</t>
  </si>
  <si>
    <t>KAT8</t>
  </si>
  <si>
    <t>CEP89</t>
  </si>
  <si>
    <t>TRIM28</t>
  </si>
  <si>
    <t>AATF</t>
  </si>
  <si>
    <t>MOCS1</t>
  </si>
  <si>
    <t>TNNI2</t>
  </si>
  <si>
    <t>DUSP28</t>
  </si>
  <si>
    <t>TAF3</t>
  </si>
  <si>
    <t>TUBB</t>
  </si>
  <si>
    <t>CPEB2</t>
  </si>
  <si>
    <t>FIGF</t>
  </si>
  <si>
    <t>STAG2</t>
  </si>
  <si>
    <t>ZNF343</t>
  </si>
  <si>
    <t>STK39</t>
  </si>
  <si>
    <t>LOC254100</t>
  </si>
  <si>
    <t>DNAJB5</t>
  </si>
  <si>
    <t>CEP44</t>
  </si>
  <si>
    <t>TIE1</t>
  </si>
  <si>
    <t>L3MBTL2</t>
  </si>
  <si>
    <t>LENG1</t>
  </si>
  <si>
    <t>ARID4B</t>
  </si>
  <si>
    <t>TRAPPC2L</t>
  </si>
  <si>
    <t>CCDC66</t>
  </si>
  <si>
    <t>FAM175A</t>
  </si>
  <si>
    <t>ZFYVE19</t>
  </si>
  <si>
    <t>TIMM50</t>
  </si>
  <si>
    <t>H1F0</t>
  </si>
  <si>
    <t>MPDZ</t>
  </si>
  <si>
    <t>ABLIM2</t>
  </si>
  <si>
    <t>ZNF689</t>
  </si>
  <si>
    <t>ZNF462</t>
  </si>
  <si>
    <t>RIOK1</t>
  </si>
  <si>
    <t>ZFP28</t>
  </si>
  <si>
    <t>ASB7</t>
  </si>
  <si>
    <t>CDH15</t>
  </si>
  <si>
    <t>RORC</t>
  </si>
  <si>
    <t>PHF17</t>
  </si>
  <si>
    <t>FAAH</t>
  </si>
  <si>
    <t>CD74</t>
  </si>
  <si>
    <t>LDB2</t>
  </si>
  <si>
    <t>SCARNA1</t>
  </si>
  <si>
    <t>ZNF566</t>
  </si>
  <si>
    <t>DCAF16</t>
  </si>
  <si>
    <t>POLR1E</t>
  </si>
  <si>
    <t>PPP1R14C</t>
  </si>
  <si>
    <t>GPR56</t>
  </si>
  <si>
    <t>ZAK</t>
  </si>
  <si>
    <t>PER3</t>
  </si>
  <si>
    <t>TCEA3</t>
  </si>
  <si>
    <t>SETMAR</t>
  </si>
  <si>
    <t>GPD2</t>
  </si>
  <si>
    <t>AGSK1</t>
  </si>
  <si>
    <t>ZNHIT2</t>
  </si>
  <si>
    <t>KIAA1919</t>
  </si>
  <si>
    <t>TFB1M</t>
  </si>
  <si>
    <t>HMGXB4</t>
  </si>
  <si>
    <t>LRRC8D</t>
  </si>
  <si>
    <t>GFER</t>
  </si>
  <si>
    <t>TSPAN15</t>
  </si>
  <si>
    <t>SURF2</t>
  </si>
  <si>
    <t>PILRB</t>
  </si>
  <si>
    <t>TBCK</t>
  </si>
  <si>
    <t>C7orf13</t>
  </si>
  <si>
    <t>SIVA1</t>
  </si>
  <si>
    <t>SEMA6B</t>
  </si>
  <si>
    <t>AMIGO1</t>
  </si>
  <si>
    <t>KDR</t>
  </si>
  <si>
    <t>ZNF773</t>
  </si>
  <si>
    <t>PI4KAP1</t>
  </si>
  <si>
    <t>ZSWIM3</t>
  </si>
  <si>
    <t>MGMT</t>
  </si>
  <si>
    <t>FAM129A</t>
  </si>
  <si>
    <t>RPS6KA5</t>
  </si>
  <si>
    <t>ERBB4</t>
  </si>
  <si>
    <t>FLAD1</t>
  </si>
  <si>
    <t>ACADL</t>
  </si>
  <si>
    <t>GLTSCR1</t>
  </si>
  <si>
    <t>ZNF180</t>
  </si>
  <si>
    <t>CEP128</t>
  </si>
  <si>
    <t>ZCCHC2</t>
  </si>
  <si>
    <t>SGPL1</t>
  </si>
  <si>
    <t>ZNF767</t>
  </si>
  <si>
    <t>ZNF692</t>
  </si>
  <si>
    <t>NKTR</t>
  </si>
  <si>
    <t>CDKN1C</t>
  </si>
  <si>
    <t>ZNF596</t>
  </si>
  <si>
    <t>SNORA55</t>
  </si>
  <si>
    <t>ZNF653</t>
  </si>
  <si>
    <t>KLHL23</t>
  </si>
  <si>
    <t>DAPK2</t>
  </si>
  <si>
    <t>BACH1</t>
  </si>
  <si>
    <t>SLAIN1</t>
  </si>
  <si>
    <t>ACTR5</t>
  </si>
  <si>
    <t>SNORA50</t>
  </si>
  <si>
    <t>TMEM68</t>
  </si>
  <si>
    <t>ATXN7L1</t>
  </si>
  <si>
    <t>RFC4</t>
  </si>
  <si>
    <t>MRPL55</t>
  </si>
  <si>
    <t>ZNF268</t>
  </si>
  <si>
    <t>FZD7</t>
  </si>
  <si>
    <t>FOSL2</t>
  </si>
  <si>
    <t>PXDC1</t>
  </si>
  <si>
    <t>ZNF593</t>
  </si>
  <si>
    <t>PRTG</t>
  </si>
  <si>
    <t>DYRK2</t>
  </si>
  <si>
    <t>ZCCHC16</t>
  </si>
  <si>
    <t>SMYD4</t>
  </si>
  <si>
    <t>TMTC1</t>
  </si>
  <si>
    <t>MYF6</t>
  </si>
  <si>
    <t>RBBP5</t>
  </si>
  <si>
    <t>HIC2</t>
  </si>
  <si>
    <t>SLC35E2</t>
  </si>
  <si>
    <t>SH3RF2</t>
  </si>
  <si>
    <t>PRMT10</t>
  </si>
  <si>
    <t>ANKS3</t>
  </si>
  <si>
    <t>N4BP2L1</t>
  </si>
  <si>
    <t>FIGNL1</t>
  </si>
  <si>
    <t>TMEM116</t>
  </si>
  <si>
    <t>KBTBD5</t>
  </si>
  <si>
    <t>USP45</t>
  </si>
  <si>
    <t>SNORA7B</t>
  </si>
  <si>
    <t>KLHL25</t>
  </si>
  <si>
    <t>SNORA64</t>
  </si>
  <si>
    <t>LNX1</t>
  </si>
  <si>
    <t>KCNJ2-AS1</t>
  </si>
  <si>
    <t>ATP2A1</t>
  </si>
  <si>
    <t>AGAP7</t>
  </si>
  <si>
    <t>ZNF671</t>
  </si>
  <si>
    <t>NEAT1</t>
  </si>
  <si>
    <t>ZNF263</t>
  </si>
  <si>
    <t>LSM5</t>
  </si>
  <si>
    <t>DISP1</t>
  </si>
  <si>
    <t>RPL13AP6</t>
  </si>
  <si>
    <t>IRX2</t>
  </si>
  <si>
    <t>C10orf11</t>
  </si>
  <si>
    <t>YDJC</t>
  </si>
  <si>
    <t>ZNF223</t>
  </si>
  <si>
    <t>RASGEF1B</t>
  </si>
  <si>
    <t>CAMTA1</t>
  </si>
  <si>
    <t>ALDH1A1</t>
  </si>
  <si>
    <t>SIX2</t>
  </si>
  <si>
    <t>MCM5</t>
  </si>
  <si>
    <t>C2orf44</t>
  </si>
  <si>
    <t>ZNF154</t>
  </si>
  <si>
    <t>NPHP1</t>
  </si>
  <si>
    <t>EP400NL</t>
  </si>
  <si>
    <t>LOC286437</t>
  </si>
  <si>
    <t>FMO2</t>
  </si>
  <si>
    <t>ZNF230</t>
  </si>
  <si>
    <t>SLC25A1</t>
  </si>
  <si>
    <t>HMGB2</t>
  </si>
  <si>
    <t>FAM222A-AS1</t>
  </si>
  <si>
    <t>C10orf10</t>
  </si>
  <si>
    <t>FLJ42393</t>
  </si>
  <si>
    <t>ZNF443</t>
  </si>
  <si>
    <t>PFKM</t>
  </si>
  <si>
    <t>TTC39B</t>
  </si>
  <si>
    <t>KCNJ2</t>
  </si>
  <si>
    <t>HIF3A</t>
  </si>
  <si>
    <t>ZNF736</t>
  </si>
  <si>
    <t>GLRB</t>
  </si>
  <si>
    <t>SIRT4</t>
  </si>
  <si>
    <t>ZNF107</t>
  </si>
  <si>
    <t>UBE2Q2P2</t>
  </si>
  <si>
    <t>ZNF485</t>
  </si>
  <si>
    <t>DDIT4L</t>
  </si>
  <si>
    <t>PPP1R14A</t>
  </si>
  <si>
    <t>PI4KAP2</t>
  </si>
  <si>
    <t>ACTR3B</t>
  </si>
  <si>
    <t>KIF13A</t>
  </si>
  <si>
    <t>XPNPEP2</t>
  </si>
  <si>
    <t>C3orf35</t>
  </si>
  <si>
    <t>CDH23</t>
  </si>
  <si>
    <t>ZNF367</t>
  </si>
  <si>
    <t>ZNF493</t>
  </si>
  <si>
    <t>ATP2B2</t>
  </si>
  <si>
    <t>PRDM10</t>
  </si>
  <si>
    <t>PPP1R27</t>
  </si>
  <si>
    <t>GBP1</t>
  </si>
  <si>
    <t>FAM65C</t>
  </si>
  <si>
    <t>PP7080</t>
  </si>
  <si>
    <t>SLC31A2</t>
  </si>
  <si>
    <t>ELMOD1</t>
  </si>
  <si>
    <t>ZNF530</t>
  </si>
  <si>
    <t>PRPF3</t>
  </si>
  <si>
    <t>GDPD1</t>
  </si>
  <si>
    <t>PPP1R15A</t>
  </si>
  <si>
    <t>SIPA1L2</t>
  </si>
  <si>
    <t>ABCG1</t>
  </si>
  <si>
    <t>TMEM201</t>
  </si>
  <si>
    <t>ID1</t>
  </si>
  <si>
    <t>PHLDB3</t>
  </si>
  <si>
    <t>MND1</t>
  </si>
  <si>
    <t>ZNF585B</t>
  </si>
  <si>
    <t>AGPAT2</t>
  </si>
  <si>
    <t>LOC158376</t>
  </si>
  <si>
    <t>PARD6G</t>
  </si>
  <si>
    <t>ARNTL</t>
  </si>
  <si>
    <t>PITX3</t>
  </si>
  <si>
    <t>CNOT8</t>
  </si>
  <si>
    <t>KCNQ4</t>
  </si>
  <si>
    <t>RBM15</t>
  </si>
  <si>
    <t>MLF1IP</t>
  </si>
  <si>
    <t>PER1</t>
  </si>
  <si>
    <t>C7orf29</t>
  </si>
  <si>
    <t>NR1D1</t>
  </si>
  <si>
    <t>MAB21L2</t>
  </si>
  <si>
    <t>RNF165</t>
  </si>
  <si>
    <t>FGFRL1</t>
  </si>
  <si>
    <t>SIDT1</t>
  </si>
  <si>
    <t>CLDN24</t>
  </si>
  <si>
    <t>MYC</t>
  </si>
  <si>
    <t>IL6R</t>
  </si>
  <si>
    <t>FKBP5</t>
  </si>
  <si>
    <t>CCNJL</t>
  </si>
  <si>
    <t>BRD7P3</t>
  </si>
  <si>
    <t>PPARG</t>
  </si>
  <si>
    <t>FLJ35390</t>
  </si>
  <si>
    <t>GALNTL2</t>
  </si>
  <si>
    <t>LOC100507582</t>
  </si>
  <si>
    <t>LINC00471</t>
  </si>
  <si>
    <t>BAALC</t>
  </si>
  <si>
    <t>OLFM1</t>
  </si>
  <si>
    <t>UNC13C</t>
  </si>
  <si>
    <t>ZIK1</t>
  </si>
  <si>
    <t>ZNF221</t>
  </si>
  <si>
    <t>MAPK13</t>
  </si>
  <si>
    <t>SKP1P2</t>
  </si>
  <si>
    <t>ABRA</t>
  </si>
  <si>
    <t>NKG7</t>
  </si>
  <si>
    <t>DACT1</t>
  </si>
  <si>
    <t>RASL10B</t>
  </si>
  <si>
    <t>RUNDC3B</t>
  </si>
  <si>
    <t>CCDC77</t>
  </si>
  <si>
    <t>SNHG5</t>
  </si>
  <si>
    <t>LTF</t>
  </si>
  <si>
    <t>PASK</t>
  </si>
  <si>
    <t>PKD1L2</t>
  </si>
  <si>
    <t>LOC389705</t>
  </si>
  <si>
    <t>ZNF419</t>
  </si>
  <si>
    <t>PDE1B</t>
  </si>
  <si>
    <t>ZNF691</t>
  </si>
  <si>
    <t>KIF18A</t>
  </si>
  <si>
    <t>PDZK1</t>
  </si>
  <si>
    <t>RAI2</t>
  </si>
  <si>
    <t>AKAP14</t>
  </si>
  <si>
    <t>FLRT3</t>
  </si>
  <si>
    <t>ANGPTL4</t>
  </si>
  <si>
    <t>GLB1L2</t>
  </si>
  <si>
    <t>N4BP3</t>
  </si>
  <si>
    <t>GPR137C</t>
  </si>
  <si>
    <t>OR3A2</t>
  </si>
  <si>
    <t>FASN</t>
  </si>
  <si>
    <t>DNASE1L3</t>
  </si>
  <si>
    <t>PAK6</t>
  </si>
  <si>
    <t>C6orf141</t>
  </si>
  <si>
    <t>FGFR1</t>
  </si>
  <si>
    <t>MRPS21</t>
  </si>
  <si>
    <t>LOC100506810</t>
  </si>
  <si>
    <t>LIPE</t>
  </si>
  <si>
    <t>SYN2</t>
  </si>
  <si>
    <t>LOC100130691</t>
  </si>
  <si>
    <t>PABPC5</t>
  </si>
  <si>
    <t>GPR156</t>
  </si>
  <si>
    <t>OCLN</t>
  </si>
  <si>
    <t>OR4F21</t>
  </si>
  <si>
    <t>CCL24</t>
  </si>
  <si>
    <t>PTPN5</t>
  </si>
  <si>
    <t>PPEF2</t>
  </si>
  <si>
    <t>ENOX1</t>
  </si>
  <si>
    <t>EPB41L4B</t>
  </si>
  <si>
    <t>CPM</t>
  </si>
  <si>
    <t>MT1G</t>
  </si>
  <si>
    <t>HMMR</t>
  </si>
  <si>
    <t>DEF8</t>
  </si>
  <si>
    <t>LOC100131067</t>
  </si>
  <si>
    <t>ODF3L2</t>
  </si>
  <si>
    <t>KIAA1804</t>
  </si>
  <si>
    <t>HEPACAM</t>
  </si>
  <si>
    <t>CYR61</t>
  </si>
  <si>
    <t>FABP7</t>
  </si>
  <si>
    <t>HRASLS5</t>
  </si>
  <si>
    <t>GMNC</t>
  </si>
  <si>
    <t>MYH15</t>
  </si>
  <si>
    <t>ARMCX4</t>
  </si>
  <si>
    <t>ACVR1C</t>
  </si>
  <si>
    <t>EYA2</t>
  </si>
  <si>
    <t>FAM115C</t>
  </si>
  <si>
    <t>MYO16</t>
  </si>
  <si>
    <t>TMEM132C</t>
  </si>
  <si>
    <t>TDGF1</t>
  </si>
  <si>
    <t>C19orf80</t>
  </si>
  <si>
    <t>KRT7</t>
  </si>
  <si>
    <t>PRL</t>
  </si>
  <si>
    <t>RAB38</t>
  </si>
  <si>
    <t>S100B</t>
  </si>
  <si>
    <t>CLVS2</t>
  </si>
  <si>
    <t>OSTN</t>
  </si>
  <si>
    <t>WFDC1</t>
  </si>
  <si>
    <t>FABP4</t>
  </si>
  <si>
    <t>PLEKHG6</t>
  </si>
  <si>
    <t>PDE8B</t>
  </si>
  <si>
    <t>ANKRD26P3</t>
  </si>
  <si>
    <t>KCNMB1</t>
  </si>
  <si>
    <t>ADIPOQ</t>
  </si>
  <si>
    <t>PTTG1</t>
  </si>
  <si>
    <t>LEP</t>
  </si>
  <si>
    <t>PDE3B</t>
  </si>
  <si>
    <t>C4orf22</t>
  </si>
  <si>
    <t>PLIN1</t>
  </si>
  <si>
    <t>PTGER3</t>
  </si>
  <si>
    <t>MYL10</t>
  </si>
  <si>
    <t>GREM2</t>
  </si>
  <si>
    <t>ARG2</t>
  </si>
  <si>
    <t>GDNF</t>
  </si>
  <si>
    <t>OR1E2</t>
  </si>
  <si>
    <t>LOC642846</t>
  </si>
  <si>
    <t>ITIH3</t>
  </si>
  <si>
    <t>ITLN1</t>
  </si>
  <si>
    <t>TUSC5</t>
  </si>
  <si>
    <t>SYT6</t>
  </si>
  <si>
    <t>SLC44A5</t>
  </si>
  <si>
    <t>AZGP1</t>
  </si>
  <si>
    <t>ID</t>
  </si>
  <si>
    <t xml:space="preserve">Gene </t>
  </si>
  <si>
    <t>Fold Change</t>
  </si>
  <si>
    <t>205960_at</t>
  </si>
  <si>
    <t>1562321_at</t>
  </si>
  <si>
    <t>205442_at</t>
  </si>
  <si>
    <t>225207_at</t>
  </si>
  <si>
    <t>209728_at</t>
  </si>
  <si>
    <t>HLA-DRB4</t>
  </si>
  <si>
    <t>202237_at</t>
  </si>
  <si>
    <t>NNMT</t>
  </si>
  <si>
    <t>202238_s_at</t>
  </si>
  <si>
    <t>228758_at</t>
  </si>
  <si>
    <t>200648_s_at</t>
  </si>
  <si>
    <t>210655_s_at</t>
  </si>
  <si>
    <t>202723_s_at</t>
  </si>
  <si>
    <t>203973_s_at</t>
  </si>
  <si>
    <t>CEBPD</t>
  </si>
  <si>
    <t>217202_s_at</t>
  </si>
  <si>
    <t>204567_s_at</t>
  </si>
  <si>
    <t>230913_at</t>
  </si>
  <si>
    <t>207992_s_at</t>
  </si>
  <si>
    <t>209829_at</t>
  </si>
  <si>
    <t>FAM65B</t>
  </si>
  <si>
    <t>201236_s_at</t>
  </si>
  <si>
    <t>BTG2</t>
  </si>
  <si>
    <t>242281_at</t>
  </si>
  <si>
    <t>203021_at</t>
  </si>
  <si>
    <t>215990_s_at</t>
  </si>
  <si>
    <t>228188_at</t>
  </si>
  <si>
    <t>203980_at</t>
  </si>
  <si>
    <t>230090_at</t>
  </si>
  <si>
    <t>212671_s_at</t>
  </si>
  <si>
    <t>HLA-DQA1</t>
  </si>
  <si>
    <t>204132_s_at</t>
  </si>
  <si>
    <t>230643_at</t>
  </si>
  <si>
    <t>36711_at</t>
  </si>
  <si>
    <t>MAFF</t>
  </si>
  <si>
    <t>227444_at</t>
  </si>
  <si>
    <t>201235_s_at</t>
  </si>
  <si>
    <t>208937_s_at</t>
  </si>
  <si>
    <t>202887_s_at</t>
  </si>
  <si>
    <t>225056_at</t>
  </si>
  <si>
    <t>206302_s_at</t>
  </si>
  <si>
    <t>223652_at</t>
  </si>
  <si>
    <t>AS3MT</t>
  </si>
  <si>
    <t>223296_at</t>
  </si>
  <si>
    <t>SLC25A33</t>
  </si>
  <si>
    <t>232180_at</t>
  </si>
  <si>
    <t>201329_s_at</t>
  </si>
  <si>
    <t>ETS2</t>
  </si>
  <si>
    <t>244623_at</t>
  </si>
  <si>
    <t>226099_at</t>
  </si>
  <si>
    <t>203140_at</t>
  </si>
  <si>
    <t>225380_at</t>
  </si>
  <si>
    <t>PKDCC</t>
  </si>
  <si>
    <t>208581_x_at</t>
  </si>
  <si>
    <t>216913_s_at</t>
  </si>
  <si>
    <t>203579_s_at</t>
  </si>
  <si>
    <t>214919_s_at</t>
  </si>
  <si>
    <t xml:space="preserve"> EIF4EBP3</t>
  </si>
  <si>
    <t>234987_at</t>
  </si>
  <si>
    <t>201041_s_at</t>
  </si>
  <si>
    <t>221031_s_at</t>
  </si>
  <si>
    <t>APOLD1</t>
  </si>
  <si>
    <t>221539_at</t>
  </si>
  <si>
    <t>204131_s_at</t>
  </si>
  <si>
    <t>239835_at</t>
  </si>
  <si>
    <t>222209_s_at</t>
  </si>
  <si>
    <t>1556134_a_at</t>
  </si>
  <si>
    <t>225612_s_at</t>
  </si>
  <si>
    <t>203549_s_at</t>
  </si>
  <si>
    <t>LPL</t>
  </si>
  <si>
    <t>214203_s_at</t>
  </si>
  <si>
    <t>208998_at</t>
  </si>
  <si>
    <t>212614_at</t>
  </si>
  <si>
    <t>ARID5B</t>
  </si>
  <si>
    <t>229455_at</t>
  </si>
  <si>
    <t>LOC102723694</t>
  </si>
  <si>
    <t>209425_at</t>
  </si>
  <si>
    <t>AMACR</t>
  </si>
  <si>
    <t>212183_at</t>
  </si>
  <si>
    <t>232081_at</t>
  </si>
  <si>
    <t>1560018_at</t>
  </si>
  <si>
    <t>ARPP21</t>
  </si>
  <si>
    <t>212501_at</t>
  </si>
  <si>
    <t>1553613_s_at</t>
  </si>
  <si>
    <t>FOXC1</t>
  </si>
  <si>
    <t>215001_s_at</t>
  </si>
  <si>
    <t>204326_x_at</t>
  </si>
  <si>
    <t>203946_s_at</t>
  </si>
  <si>
    <t>1559410_at</t>
  </si>
  <si>
    <t>LOC105369360</t>
  </si>
  <si>
    <t>218002_s_at</t>
  </si>
  <si>
    <t>CXCL14</t>
  </si>
  <si>
    <t>205945_at</t>
  </si>
  <si>
    <t>202861_at</t>
  </si>
  <si>
    <t>202743_at</t>
  </si>
  <si>
    <t>219566_at</t>
  </si>
  <si>
    <t>PLEKHF1</t>
  </si>
  <si>
    <t>219355_at</t>
  </si>
  <si>
    <t>226800_at</t>
  </si>
  <si>
    <t>EFCAB7</t>
  </si>
  <si>
    <t>209185_s_at</t>
  </si>
  <si>
    <t>223802_s_at</t>
  </si>
  <si>
    <t>RBBP6</t>
  </si>
  <si>
    <t>226665_at</t>
  </si>
  <si>
    <t>225107_at</t>
  </si>
  <si>
    <t>HNRNPA2B1</t>
  </si>
  <si>
    <t>208109_s_at</t>
  </si>
  <si>
    <t>204438_at</t>
  </si>
  <si>
    <t>212099_at</t>
  </si>
  <si>
    <t>222204_s_at</t>
  </si>
  <si>
    <t>RRN3</t>
  </si>
  <si>
    <t>213017_at</t>
  </si>
  <si>
    <t>209426_s_at</t>
  </si>
  <si>
    <t>225698_at</t>
  </si>
  <si>
    <t>EPB41L4A-AS1</t>
  </si>
  <si>
    <t>231179_at</t>
  </si>
  <si>
    <t>IP6K3</t>
  </si>
  <si>
    <t>226814_at</t>
  </si>
  <si>
    <t>ADAMTS9</t>
  </si>
  <si>
    <t>202724_s_at</t>
  </si>
  <si>
    <t>226847_at</t>
  </si>
  <si>
    <t>235315_at</t>
  </si>
  <si>
    <t>TSC22D1</t>
  </si>
  <si>
    <t>228334_x_at</t>
  </si>
  <si>
    <t>202937_x_at</t>
  </si>
  <si>
    <t>RRP7A</t>
  </si>
  <si>
    <t>201531_at</t>
  </si>
  <si>
    <t>1556364_at</t>
  </si>
  <si>
    <t>ADAMTS9-AS2</t>
  </si>
  <si>
    <t>218611_at</t>
  </si>
  <si>
    <t>236856_x_at</t>
  </si>
  <si>
    <t>LOC105371220</t>
  </si>
  <si>
    <t>210069_at</t>
  </si>
  <si>
    <t xml:space="preserve"> CPT1B</t>
  </si>
  <si>
    <t>201328_at</t>
  </si>
  <si>
    <t>228409_at</t>
  </si>
  <si>
    <t>PLIN4</t>
  </si>
  <si>
    <t>225539_at</t>
  </si>
  <si>
    <t>ZBTB21</t>
  </si>
  <si>
    <t>202284_s_at</t>
  </si>
  <si>
    <t>CDKN1A</t>
  </si>
  <si>
    <t>226392_at</t>
  </si>
  <si>
    <t>RASA2</t>
  </si>
  <si>
    <t>205074_at</t>
  </si>
  <si>
    <t>230992_at</t>
  </si>
  <si>
    <t>BTNL9</t>
  </si>
  <si>
    <t>231713_s_at</t>
  </si>
  <si>
    <t>224891_at</t>
  </si>
  <si>
    <t>202748_at</t>
  </si>
  <si>
    <t>230492_s_at</t>
  </si>
  <si>
    <t>228645_at</t>
  </si>
  <si>
    <t>208810_at</t>
  </si>
  <si>
    <t>DNAJB6</t>
  </si>
  <si>
    <t>212964_at</t>
  </si>
  <si>
    <t>208808_s_at</t>
  </si>
  <si>
    <t>200800_s_at</t>
  </si>
  <si>
    <t>HSPA1A</t>
  </si>
  <si>
    <t>204346_s_at</t>
  </si>
  <si>
    <t>226650_at</t>
  </si>
  <si>
    <t>225613_at</t>
  </si>
  <si>
    <t>MAST4</t>
  </si>
  <si>
    <t>202149_at</t>
  </si>
  <si>
    <t>201502_s_at</t>
  </si>
  <si>
    <t>NFKBIA</t>
  </si>
  <si>
    <t>212274_at</t>
  </si>
  <si>
    <t>218961_s_at</t>
  </si>
  <si>
    <t>PNKP</t>
  </si>
  <si>
    <t>213112_s_at</t>
  </si>
  <si>
    <t>SQSTM1</t>
  </si>
  <si>
    <t>243278_at</t>
  </si>
  <si>
    <t>FOXP2</t>
  </si>
  <si>
    <t>208961_s_at</t>
  </si>
  <si>
    <t>KLF6</t>
  </si>
  <si>
    <t>207078_at</t>
  </si>
  <si>
    <t>MED6</t>
  </si>
  <si>
    <t>218869_at</t>
  </si>
  <si>
    <t>1557432_at</t>
  </si>
  <si>
    <t>202912_at</t>
  </si>
  <si>
    <t>ADM</t>
  </si>
  <si>
    <t>202641_at</t>
  </si>
  <si>
    <t>227558_at</t>
  </si>
  <si>
    <t>CBX4</t>
  </si>
  <si>
    <t>225415_at</t>
  </si>
  <si>
    <t>DTX3L</t>
  </si>
  <si>
    <t>224889_at</t>
  </si>
  <si>
    <t>212859_x_at</t>
  </si>
  <si>
    <t>36829_at</t>
  </si>
  <si>
    <t>228030_at</t>
  </si>
  <si>
    <t>242345_at</t>
  </si>
  <si>
    <t>243209_at</t>
  </si>
  <si>
    <t>203964_at</t>
  </si>
  <si>
    <t>222622_at</t>
  </si>
  <si>
    <t>232914_s_at</t>
  </si>
  <si>
    <t>219501_at</t>
  </si>
  <si>
    <t>239930_at</t>
  </si>
  <si>
    <t>210983_s_at</t>
  </si>
  <si>
    <t>201010_s_at</t>
  </si>
  <si>
    <t>201797_s_at</t>
  </si>
  <si>
    <t>VARS</t>
  </si>
  <si>
    <t>203505_at</t>
  </si>
  <si>
    <t>ABCA1</t>
  </si>
  <si>
    <t>221009_s_at</t>
  </si>
  <si>
    <t>1552343_s_at</t>
  </si>
  <si>
    <t>PDE7A</t>
  </si>
  <si>
    <t>203373_at</t>
  </si>
  <si>
    <t>1552616_a_at</t>
  </si>
  <si>
    <t>ACACB</t>
  </si>
  <si>
    <t>232865_at</t>
  </si>
  <si>
    <t>AFF4</t>
  </si>
  <si>
    <t>205415_s_at</t>
  </si>
  <si>
    <t>ATXN3</t>
  </si>
  <si>
    <t>225685_at</t>
  </si>
  <si>
    <t>CDC42EP3</t>
  </si>
  <si>
    <t>209288_s_at</t>
  </si>
  <si>
    <t>1555832_s_at</t>
  </si>
  <si>
    <t>203060_s_at</t>
  </si>
  <si>
    <t>225496_s_at</t>
  </si>
  <si>
    <t>209295_at</t>
  </si>
  <si>
    <t>211113_s_at</t>
  </si>
  <si>
    <t>209424_s_at</t>
  </si>
  <si>
    <t>209286_at</t>
  </si>
  <si>
    <t>222701_s_at</t>
  </si>
  <si>
    <t>CHCHD7</t>
  </si>
  <si>
    <t>213620_s_at</t>
  </si>
  <si>
    <t>201088_at</t>
  </si>
  <si>
    <t>1560974_s_at</t>
  </si>
  <si>
    <t>NOS1</t>
  </si>
  <si>
    <t>203896_s_at</t>
  </si>
  <si>
    <t>PLCB4</t>
  </si>
  <si>
    <t>1552509_a_at</t>
  </si>
  <si>
    <t>228501_at</t>
  </si>
  <si>
    <t>GALNT15</t>
  </si>
  <si>
    <t>227006_at</t>
  </si>
  <si>
    <t>221989_at</t>
  </si>
  <si>
    <t>228325_at</t>
  </si>
  <si>
    <t>SPIDR</t>
  </si>
  <si>
    <t>224900_at</t>
  </si>
  <si>
    <t>ANKFY1</t>
  </si>
  <si>
    <t>1562391_at</t>
  </si>
  <si>
    <t>B3GALNT2</t>
  </si>
  <si>
    <t>239249_at</t>
  </si>
  <si>
    <t>238062_at</t>
  </si>
  <si>
    <t>230880_at</t>
  </si>
  <si>
    <t>KIAA1652</t>
  </si>
  <si>
    <t>216237_s_at</t>
  </si>
  <si>
    <t>214437_s_at</t>
  </si>
  <si>
    <t>232864_s_at</t>
  </si>
  <si>
    <t>228434_at</t>
  </si>
  <si>
    <t>213798_s_at</t>
  </si>
  <si>
    <t>204363_at</t>
  </si>
  <si>
    <t>F3</t>
  </si>
  <si>
    <t>225262_at</t>
  </si>
  <si>
    <t>224885_s_at</t>
  </si>
  <si>
    <t>224476_s_at</t>
  </si>
  <si>
    <t>MESP1</t>
  </si>
  <si>
    <t>219067_s_at</t>
  </si>
  <si>
    <t>NSMCE4A</t>
  </si>
  <si>
    <t>202426_s_at</t>
  </si>
  <si>
    <t>233587_s_at</t>
  </si>
  <si>
    <t>229513_at</t>
  </si>
  <si>
    <t>STRBP</t>
  </si>
  <si>
    <t>204143_s_at</t>
  </si>
  <si>
    <t>235014_at</t>
  </si>
  <si>
    <t>ILF3-AS1</t>
  </si>
  <si>
    <t>228067_at</t>
  </si>
  <si>
    <t>KIAA1211L</t>
  </si>
  <si>
    <t>235382_at</t>
  </si>
  <si>
    <t>LVRN</t>
  </si>
  <si>
    <t>223272_s_at</t>
  </si>
  <si>
    <t>NTPCR</t>
  </si>
  <si>
    <t>205372_at</t>
  </si>
  <si>
    <t>202430_s_at</t>
  </si>
  <si>
    <t>201859_at</t>
  </si>
  <si>
    <t>SRGN</t>
  </si>
  <si>
    <t>205883_at</t>
  </si>
  <si>
    <t>206612_at</t>
  </si>
  <si>
    <t>209005_at</t>
  </si>
  <si>
    <t>FBXL5</t>
  </si>
  <si>
    <t>204805_s_at</t>
  </si>
  <si>
    <t>226333_at</t>
  </si>
  <si>
    <t>218014_at</t>
  </si>
  <si>
    <t>227359_at</t>
  </si>
  <si>
    <t>OSCP1</t>
  </si>
  <si>
    <t>203660_s_at</t>
  </si>
  <si>
    <t>211730_s_at</t>
  </si>
  <si>
    <t>POLR2L</t>
  </si>
  <si>
    <t>228174_at</t>
  </si>
  <si>
    <t>225143_at</t>
  </si>
  <si>
    <t>SFXN4</t>
  </si>
  <si>
    <t>1552732_at</t>
  </si>
  <si>
    <t>209614_at</t>
  </si>
  <si>
    <t>1556599_s_at</t>
  </si>
  <si>
    <t>209301_at</t>
  </si>
  <si>
    <t>CA2</t>
  </si>
  <si>
    <t>224657_at</t>
  </si>
  <si>
    <t>201466_s_at</t>
  </si>
  <si>
    <t>JUN</t>
  </si>
  <si>
    <t>232088_x_at</t>
  </si>
  <si>
    <t>LINC00899</t>
  </si>
  <si>
    <t>202671_s_at</t>
  </si>
  <si>
    <t>PDXK</t>
  </si>
  <si>
    <t>225526_at</t>
  </si>
  <si>
    <t>217165_x_at</t>
  </si>
  <si>
    <t>MT1F</t>
  </si>
  <si>
    <t>225080_at</t>
  </si>
  <si>
    <t>MYO1C</t>
  </si>
  <si>
    <t>218294_s_at</t>
  </si>
  <si>
    <t>NUP50</t>
  </si>
  <si>
    <t>209149_s_at</t>
  </si>
  <si>
    <t>TM9SF1</t>
  </si>
  <si>
    <t>224944_at</t>
  </si>
  <si>
    <t>TMPO</t>
  </si>
  <si>
    <t>222606_at</t>
  </si>
  <si>
    <t>ZWILCH</t>
  </si>
  <si>
    <t>225486_at</t>
  </si>
  <si>
    <t>ARID2</t>
  </si>
  <si>
    <t>237003_at</t>
  </si>
  <si>
    <t>BEST3</t>
  </si>
  <si>
    <t>234942_s_at</t>
  </si>
  <si>
    <t>DNTTIP1</t>
  </si>
  <si>
    <t>219298_at</t>
  </si>
  <si>
    <t>214093_s_at</t>
  </si>
  <si>
    <t>229377_at</t>
  </si>
  <si>
    <t>GRTP1</t>
  </si>
  <si>
    <t>200824_at</t>
  </si>
  <si>
    <t>GSTP1</t>
  </si>
  <si>
    <t>1557246_at</t>
  </si>
  <si>
    <t>KIDINS220</t>
  </si>
  <si>
    <t>211456_x_at</t>
  </si>
  <si>
    <t>MT1HL1</t>
  </si>
  <si>
    <t>208982_at</t>
  </si>
  <si>
    <t>1565639_a_at</t>
  </si>
  <si>
    <t>PMP22</t>
  </si>
  <si>
    <t>201589_at</t>
  </si>
  <si>
    <t>SMC1A</t>
  </si>
  <si>
    <t>228132_at</t>
  </si>
  <si>
    <t>1561079_at</t>
  </si>
  <si>
    <t>205146_x_at</t>
  </si>
  <si>
    <t>APBA3</t>
  </si>
  <si>
    <t>1558953_s_at</t>
  </si>
  <si>
    <t>CEP164</t>
  </si>
  <si>
    <t>206710_s_at</t>
  </si>
  <si>
    <t>EPB41L3</t>
  </si>
  <si>
    <t>200799_at</t>
  </si>
  <si>
    <t>201751_at</t>
  </si>
  <si>
    <t>JOSD1</t>
  </si>
  <si>
    <t>226039_at</t>
  </si>
  <si>
    <t>MGAT4A</t>
  </si>
  <si>
    <t>229835_s_at</t>
  </si>
  <si>
    <t>PRELID3B</t>
  </si>
  <si>
    <t>202251_at</t>
  </si>
  <si>
    <t>225120_at</t>
  </si>
  <si>
    <t>PURB</t>
  </si>
  <si>
    <t>204916_at</t>
  </si>
  <si>
    <t>RAMP1</t>
  </si>
  <si>
    <t>228461_at</t>
  </si>
  <si>
    <t>SH3RF3</t>
  </si>
  <si>
    <t>212085_at</t>
  </si>
  <si>
    <t>SLC25A6</t>
  </si>
  <si>
    <t>203721_s_at</t>
  </si>
  <si>
    <t>209380_s_at</t>
  </si>
  <si>
    <t>ABCC5</t>
  </si>
  <si>
    <t>1552731_at</t>
  </si>
  <si>
    <t>218795_at</t>
  </si>
  <si>
    <t>203645_s_at</t>
  </si>
  <si>
    <t>202177_at</t>
  </si>
  <si>
    <t>228647_at</t>
  </si>
  <si>
    <t>LOC100049716</t>
  </si>
  <si>
    <t>225035_x_at</t>
  </si>
  <si>
    <t>216336_x_at</t>
  </si>
  <si>
    <t>216115_at</t>
  </si>
  <si>
    <t>NF1</t>
  </si>
  <si>
    <t>218543_s_at</t>
  </si>
  <si>
    <t>PARP12</t>
  </si>
  <si>
    <t>221768_at</t>
  </si>
  <si>
    <t>SFPQ</t>
  </si>
  <si>
    <t>230748_at</t>
  </si>
  <si>
    <t>226465_s_at</t>
  </si>
  <si>
    <t>208673_s_at</t>
  </si>
  <si>
    <t>221514_at</t>
  </si>
  <si>
    <t>209461_x_at</t>
  </si>
  <si>
    <t>WDR18</t>
  </si>
  <si>
    <t>203571_s_at</t>
  </si>
  <si>
    <t>ADIRF</t>
  </si>
  <si>
    <t>227942_s_at</t>
  </si>
  <si>
    <t>211501_s_at</t>
  </si>
  <si>
    <t>236314_at</t>
  </si>
  <si>
    <t>204948_s_at</t>
  </si>
  <si>
    <t>208812_x_at</t>
  </si>
  <si>
    <t>HLA-C</t>
  </si>
  <si>
    <t>213817_at</t>
  </si>
  <si>
    <t>224606_at</t>
  </si>
  <si>
    <t>218522_s_at</t>
  </si>
  <si>
    <t>218440_at</t>
  </si>
  <si>
    <t>207717_s_at</t>
  </si>
  <si>
    <t>PKP2</t>
  </si>
  <si>
    <t>209681_at</t>
  </si>
  <si>
    <t>SLC19A2</t>
  </si>
  <si>
    <t>219090_at</t>
  </si>
  <si>
    <t>SLC24A3</t>
  </si>
  <si>
    <t>218750_at</t>
  </si>
  <si>
    <t>203701_s_at</t>
  </si>
  <si>
    <t>224785_at</t>
  </si>
  <si>
    <t>UBALD2</t>
  </si>
  <si>
    <t>226605_at</t>
  </si>
  <si>
    <t>DGKQ</t>
  </si>
  <si>
    <t>222164_at</t>
  </si>
  <si>
    <t>201505_at</t>
  </si>
  <si>
    <t>204125_at</t>
  </si>
  <si>
    <t>210139_s_at</t>
  </si>
  <si>
    <t>232500_at</t>
  </si>
  <si>
    <t>RALGAPA2</t>
  </si>
  <si>
    <t>201845_s_at</t>
  </si>
  <si>
    <t>229650_s_at</t>
  </si>
  <si>
    <t>SMIM7</t>
  </si>
  <si>
    <t>226176_s_at</t>
  </si>
  <si>
    <t>USP42</t>
  </si>
  <si>
    <t>219134_at</t>
  </si>
  <si>
    <t>ADGRL4</t>
  </si>
  <si>
    <t>215148_s_at</t>
  </si>
  <si>
    <t>225557_at</t>
  </si>
  <si>
    <t>CSRNP1</t>
  </si>
  <si>
    <t>211991_s_at</t>
  </si>
  <si>
    <t>HLA-DPA1</t>
  </si>
  <si>
    <t>210095_s_at</t>
  </si>
  <si>
    <t>IGFBP3</t>
  </si>
  <si>
    <t>224571_at</t>
  </si>
  <si>
    <t>1555363_s_at</t>
  </si>
  <si>
    <t>LINC00663</t>
  </si>
  <si>
    <t>1556114_a_at</t>
  </si>
  <si>
    <t>LOC101928841</t>
  </si>
  <si>
    <t>1556113_at</t>
  </si>
  <si>
    <t>206243_at</t>
  </si>
  <si>
    <t>1558700_s_at</t>
  </si>
  <si>
    <t>1555736_a_at</t>
  </si>
  <si>
    <t>227378_x_at</t>
  </si>
  <si>
    <t>C16orf13</t>
  </si>
  <si>
    <t>218148_at</t>
  </si>
  <si>
    <t>CENPT</t>
  </si>
  <si>
    <t>204264_at</t>
  </si>
  <si>
    <t>243020_at</t>
  </si>
  <si>
    <t>FAM13A-AS1</t>
  </si>
  <si>
    <t>239082_at</t>
  </si>
  <si>
    <t>FZD3</t>
  </si>
  <si>
    <t>224835_at</t>
  </si>
  <si>
    <t>228680_at</t>
  </si>
  <si>
    <t>KIF3A</t>
  </si>
  <si>
    <t>244116_at</t>
  </si>
  <si>
    <t>LOC101927391</t>
  </si>
  <si>
    <t>212037_at</t>
  </si>
  <si>
    <t>225973_at</t>
  </si>
  <si>
    <t>TAP2</t>
  </si>
  <si>
    <t>43977_at</t>
  </si>
  <si>
    <t>TMEM161A</t>
  </si>
  <si>
    <t>204340_at</t>
  </si>
  <si>
    <t>TMEM187</t>
  </si>
  <si>
    <t>203432_at</t>
  </si>
  <si>
    <t>228393_s_at</t>
  </si>
  <si>
    <t>ZNF302</t>
  </si>
  <si>
    <t>238987_at</t>
  </si>
  <si>
    <t>B4GALT1</t>
  </si>
  <si>
    <t>210243_s_at</t>
  </si>
  <si>
    <t>B4GALT3</t>
  </si>
  <si>
    <t>218220_at</t>
  </si>
  <si>
    <t>C12orf10</t>
  </si>
  <si>
    <t>218178_s_at</t>
  </si>
  <si>
    <t>205944_s_at</t>
  </si>
  <si>
    <t>823_at</t>
  </si>
  <si>
    <t>CX3CL1</t>
  </si>
  <si>
    <t>219001_s_at</t>
  </si>
  <si>
    <t>DCAF10</t>
  </si>
  <si>
    <t>227188_at</t>
  </si>
  <si>
    <t>EVA1C</t>
  </si>
  <si>
    <t>212596_s_at</t>
  </si>
  <si>
    <t>208436_s_at</t>
  </si>
  <si>
    <t>1557067_s_at</t>
  </si>
  <si>
    <t>LUC7L</t>
  </si>
  <si>
    <t>232568_at</t>
  </si>
  <si>
    <t>MGC24103</t>
  </si>
  <si>
    <t>236573_at</t>
  </si>
  <si>
    <t>MIR133A1HG</t>
  </si>
  <si>
    <t>225719_s_at</t>
  </si>
  <si>
    <t>226813_at</t>
  </si>
  <si>
    <t>204021_s_at</t>
  </si>
  <si>
    <t>222982_x_at</t>
  </si>
  <si>
    <t>201664_at</t>
  </si>
  <si>
    <t>SMC4</t>
  </si>
  <si>
    <t>222627_at</t>
  </si>
  <si>
    <t>VPS54</t>
  </si>
  <si>
    <t>242981_at</t>
  </si>
  <si>
    <t>ZSCAN25</t>
  </si>
  <si>
    <t>210404_x_at</t>
  </si>
  <si>
    <t>CAMK2B</t>
  </si>
  <si>
    <t>227094_at</t>
  </si>
  <si>
    <t>219718_at</t>
  </si>
  <si>
    <t>208960_s_at</t>
  </si>
  <si>
    <t>236836_at</t>
  </si>
  <si>
    <t>LOC105379045</t>
  </si>
  <si>
    <t>224535_s_at</t>
  </si>
  <si>
    <t>MRPL57</t>
  </si>
  <si>
    <t>206461_x_at</t>
  </si>
  <si>
    <t>MT1H</t>
  </si>
  <si>
    <t>218189_s_at</t>
  </si>
  <si>
    <t>211570_s_at</t>
  </si>
  <si>
    <t>RAPSN</t>
  </si>
  <si>
    <t>204178_s_at</t>
  </si>
  <si>
    <t>225310_at</t>
  </si>
  <si>
    <t>200003_s_at</t>
  </si>
  <si>
    <t>RPL28</t>
  </si>
  <si>
    <t>209003_at</t>
  </si>
  <si>
    <t>212110_at</t>
  </si>
  <si>
    <t>1565703_at</t>
  </si>
  <si>
    <t>SMAD4</t>
  </si>
  <si>
    <t>204955_at</t>
  </si>
  <si>
    <t>SRPX</t>
  </si>
  <si>
    <t>226712_at</t>
  </si>
  <si>
    <t>SSR1</t>
  </si>
  <si>
    <t>201836_s_at</t>
  </si>
  <si>
    <t>SUPT7L</t>
  </si>
  <si>
    <t>204526_s_at</t>
  </si>
  <si>
    <t>202477_s_at</t>
  </si>
  <si>
    <t>219635_at</t>
  </si>
  <si>
    <t>217757_at</t>
  </si>
  <si>
    <t>203865_s_at</t>
  </si>
  <si>
    <t>ADARB1</t>
  </si>
  <si>
    <t>205706_s_at</t>
  </si>
  <si>
    <t>ANKRD26</t>
  </si>
  <si>
    <t>212159_x_at</t>
  </si>
  <si>
    <t>AP2A2</t>
  </si>
  <si>
    <t>211483_x_at</t>
  </si>
  <si>
    <t>225017_at</t>
  </si>
  <si>
    <t>218508_at</t>
  </si>
  <si>
    <t>DCP1A</t>
  </si>
  <si>
    <t>200005_at</t>
  </si>
  <si>
    <t>EIF3D</t>
  </si>
  <si>
    <t>204224_s_at</t>
  </si>
  <si>
    <t>GCH1</t>
  </si>
  <si>
    <t>215313_x_at</t>
  </si>
  <si>
    <t>HLA-A</t>
  </si>
  <si>
    <t>208668_x_at</t>
  </si>
  <si>
    <t>203595_s_at</t>
  </si>
  <si>
    <t>IFIT5</t>
  </si>
  <si>
    <t>232762_at</t>
  </si>
  <si>
    <t>KIAA1217</t>
  </si>
  <si>
    <t>43544_at</t>
  </si>
  <si>
    <t>221899_at</t>
  </si>
  <si>
    <t>229422_at</t>
  </si>
  <si>
    <t>NRDC</t>
  </si>
  <si>
    <t>212542_s_at</t>
  </si>
  <si>
    <t>227698_s_at</t>
  </si>
  <si>
    <t>219957_at</t>
  </si>
  <si>
    <t>RUFY2</t>
  </si>
  <si>
    <t>201463_s_at</t>
  </si>
  <si>
    <t>1552287_s_at</t>
  </si>
  <si>
    <t>AFG3L1P</t>
  </si>
  <si>
    <t>219966_x_at</t>
  </si>
  <si>
    <t>BANP</t>
  </si>
  <si>
    <t>1555411_a_at</t>
  </si>
  <si>
    <t>213006_at</t>
  </si>
  <si>
    <t>223513_at</t>
  </si>
  <si>
    <t>203462_x_at</t>
  </si>
  <si>
    <t>227755_at</t>
  </si>
  <si>
    <t>202942_at</t>
  </si>
  <si>
    <t>225922_at</t>
  </si>
  <si>
    <t>FNIP2</t>
  </si>
  <si>
    <t>212847_at</t>
  </si>
  <si>
    <t>213737_x_at</t>
  </si>
  <si>
    <t>GOLGA8N</t>
  </si>
  <si>
    <t>201508_at</t>
  </si>
  <si>
    <t>209184_s_at</t>
  </si>
  <si>
    <t>204663_at</t>
  </si>
  <si>
    <t>51176_at</t>
  </si>
  <si>
    <t>MED27</t>
  </si>
  <si>
    <t>242512_at</t>
  </si>
  <si>
    <t>MYO9A</t>
  </si>
  <si>
    <t>202340_x_at</t>
  </si>
  <si>
    <t>NR4A1</t>
  </si>
  <si>
    <t>244811_at</t>
  </si>
  <si>
    <t>212032_s_at</t>
  </si>
  <si>
    <t>208070_s_at</t>
  </si>
  <si>
    <t>REV3L</t>
  </si>
  <si>
    <t>230443_at</t>
  </si>
  <si>
    <t>SNU13</t>
  </si>
  <si>
    <t>228214_at</t>
  </si>
  <si>
    <t>218745_x_at</t>
  </si>
  <si>
    <t>211168_s_at</t>
  </si>
  <si>
    <t>UPF1</t>
  </si>
  <si>
    <t>224562_at</t>
  </si>
  <si>
    <t>224796_at</t>
  </si>
  <si>
    <t>206016_at</t>
  </si>
  <si>
    <t>CCDC22</t>
  </si>
  <si>
    <t>211038_s_at</t>
  </si>
  <si>
    <t>238053_at</t>
  </si>
  <si>
    <t>DHRSX</t>
  </si>
  <si>
    <t>211623_s_at</t>
  </si>
  <si>
    <t>209892_at</t>
  </si>
  <si>
    <t>FUT4</t>
  </si>
  <si>
    <t>223572_at</t>
  </si>
  <si>
    <t>219354_at</t>
  </si>
  <si>
    <t>KLHL26</t>
  </si>
  <si>
    <t>211651_s_at</t>
  </si>
  <si>
    <t>34764_at</t>
  </si>
  <si>
    <t>225066_at</t>
  </si>
  <si>
    <t>PPP2R2D</t>
  </si>
  <si>
    <t>225724_at</t>
  </si>
  <si>
    <t>PSMA3-AS1</t>
  </si>
  <si>
    <t>218371_s_at</t>
  </si>
  <si>
    <t>201394_s_at</t>
  </si>
  <si>
    <t>56256_at</t>
  </si>
  <si>
    <t>SIDT2</t>
  </si>
  <si>
    <t>222469_s_at</t>
  </si>
  <si>
    <t>TOLLIP</t>
  </si>
  <si>
    <t>206068_s_at</t>
  </si>
  <si>
    <t>208636_at</t>
  </si>
  <si>
    <t>ACTN1</t>
  </si>
  <si>
    <t>228151_at</t>
  </si>
  <si>
    <t>ARL15</t>
  </si>
  <si>
    <t>207809_s_at</t>
  </si>
  <si>
    <t>ATP6AP1</t>
  </si>
  <si>
    <t>218565_at</t>
  </si>
  <si>
    <t>209956_s_at</t>
  </si>
  <si>
    <t>225644_at</t>
  </si>
  <si>
    <t>CCDC117</t>
  </si>
  <si>
    <t>225523_at</t>
  </si>
  <si>
    <t>CCDC142</t>
  </si>
  <si>
    <t>228999_at</t>
  </si>
  <si>
    <t>225772_s_at</t>
  </si>
  <si>
    <t>205976_at</t>
  </si>
  <si>
    <t>FASTKD2</t>
  </si>
  <si>
    <t>201948_at</t>
  </si>
  <si>
    <t>231821_x_at</t>
  </si>
  <si>
    <t>GTF2IP20</t>
  </si>
  <si>
    <t>209140_x_at</t>
  </si>
  <si>
    <t>HLA-B</t>
  </si>
  <si>
    <t>205258_at</t>
  </si>
  <si>
    <t>INHBB</t>
  </si>
  <si>
    <t>224570_s_at</t>
  </si>
  <si>
    <t>219371_s_at</t>
  </si>
  <si>
    <t>KLF2</t>
  </si>
  <si>
    <t>213526_s_at</t>
  </si>
  <si>
    <t>242273_at</t>
  </si>
  <si>
    <t>LLPH</t>
  </si>
  <si>
    <t>223528_s_at</t>
  </si>
  <si>
    <t>217546_at</t>
  </si>
  <si>
    <t>225626_at</t>
  </si>
  <si>
    <t>204134_at</t>
  </si>
  <si>
    <t>PDE2A</t>
  </si>
  <si>
    <t>203782_s_at</t>
  </si>
  <si>
    <t>222443_s_at</t>
  </si>
  <si>
    <t>RBM8A</t>
  </si>
  <si>
    <t>214016_s_at</t>
  </si>
  <si>
    <t>213843_x_at</t>
  </si>
  <si>
    <t>227498_at</t>
  </si>
  <si>
    <t>202307_s_at</t>
  </si>
  <si>
    <t>TAP1</t>
  </si>
  <si>
    <t>204468_s_at</t>
  </si>
  <si>
    <t>1553099_at</t>
  </si>
  <si>
    <t>TIGD1</t>
  </si>
  <si>
    <t>239283_at</t>
  </si>
  <si>
    <t>225605_at</t>
  </si>
  <si>
    <t>TP53I13</t>
  </si>
  <si>
    <t>205437_at</t>
  </si>
  <si>
    <t>211779_x_at</t>
  </si>
  <si>
    <t>203522_at</t>
  </si>
  <si>
    <t>235919_at</t>
  </si>
  <si>
    <t>CEP78</t>
  </si>
  <si>
    <t>218642_s_at</t>
  </si>
  <si>
    <t>204050_s_at</t>
  </si>
  <si>
    <t>226751_at</t>
  </si>
  <si>
    <t>CNRIP1</t>
  </si>
  <si>
    <t>202224_at</t>
  </si>
  <si>
    <t>CRK</t>
  </si>
  <si>
    <t>228106_at</t>
  </si>
  <si>
    <t>225290_at</t>
  </si>
  <si>
    <t>209074_s_at</t>
  </si>
  <si>
    <t>FAM107A</t>
  </si>
  <si>
    <t>224632_at</t>
  </si>
  <si>
    <t>243907_at</t>
  </si>
  <si>
    <t>240452_at</t>
  </si>
  <si>
    <t>GSPT1</t>
  </si>
  <si>
    <t>223211_at</t>
  </si>
  <si>
    <t>HACL1</t>
  </si>
  <si>
    <t>208729_x_at</t>
  </si>
  <si>
    <t>211990_at</t>
  </si>
  <si>
    <t>217362_x_at</t>
  </si>
  <si>
    <t>HLA-DRB6</t>
  </si>
  <si>
    <t>40569_at</t>
  </si>
  <si>
    <t>MZF1</t>
  </si>
  <si>
    <t>226707_at</t>
  </si>
  <si>
    <t>NAPRT</t>
  </si>
  <si>
    <t>220035_at</t>
  </si>
  <si>
    <t>NUP210</t>
  </si>
  <si>
    <t>232521_at</t>
  </si>
  <si>
    <t>203537_at</t>
  </si>
  <si>
    <t>239329_at</t>
  </si>
  <si>
    <t>RAB21</t>
  </si>
  <si>
    <t>1553422_s_at</t>
  </si>
  <si>
    <t>225776_at</t>
  </si>
  <si>
    <t>212647_at</t>
  </si>
  <si>
    <t>222310_at</t>
  </si>
  <si>
    <t>SCAF4</t>
  </si>
  <si>
    <t>223276_at</t>
  </si>
  <si>
    <t>226278_at</t>
  </si>
  <si>
    <t>219315_s_at</t>
  </si>
  <si>
    <t>TMEM204</t>
  </si>
  <si>
    <t>1554485_s_at</t>
  </si>
  <si>
    <t>TMEM37</t>
  </si>
  <si>
    <t>222840_at</t>
  </si>
  <si>
    <t>ATG2B</t>
  </si>
  <si>
    <t>217767_at</t>
  </si>
  <si>
    <t>C3</t>
  </si>
  <si>
    <t>210766_s_at</t>
  </si>
  <si>
    <t>CSE1L</t>
  </si>
  <si>
    <t>217901_at</t>
  </si>
  <si>
    <t>DSG2</t>
  </si>
  <si>
    <t>228339_at</t>
  </si>
  <si>
    <t>209059_s_at</t>
  </si>
  <si>
    <t>223637_s_at</t>
  </si>
  <si>
    <t>218880_at</t>
  </si>
  <si>
    <t>227524_at</t>
  </si>
  <si>
    <t>40225_at</t>
  </si>
  <si>
    <t>GAK</t>
  </si>
  <si>
    <t>224826_at</t>
  </si>
  <si>
    <t>226840_at</t>
  </si>
  <si>
    <t>H2AFY</t>
  </si>
  <si>
    <t>210428_s_at</t>
  </si>
  <si>
    <t>HGS</t>
  </si>
  <si>
    <t>201315_x_at</t>
  </si>
  <si>
    <t>IFITM2</t>
  </si>
  <si>
    <t>202220_at</t>
  </si>
  <si>
    <t>221838_at</t>
  </si>
  <si>
    <t>222759_at</t>
  </si>
  <si>
    <t>KMT5B</t>
  </si>
  <si>
    <t>1557816_a_at</t>
  </si>
  <si>
    <t>LOC105379186</t>
  </si>
  <si>
    <t>226631_at</t>
  </si>
  <si>
    <t>219091_s_at</t>
  </si>
  <si>
    <t>MMRN2</t>
  </si>
  <si>
    <t>202380_s_at</t>
  </si>
  <si>
    <t>202466_at</t>
  </si>
  <si>
    <t>238788_at</t>
  </si>
  <si>
    <t>PHBP19</t>
  </si>
  <si>
    <t>212239_at</t>
  </si>
  <si>
    <t>205273_s_at</t>
  </si>
  <si>
    <t>202732_at</t>
  </si>
  <si>
    <t>217786_at</t>
  </si>
  <si>
    <t>PRMT5</t>
  </si>
  <si>
    <t>223797_at</t>
  </si>
  <si>
    <t>PRO2852</t>
  </si>
  <si>
    <t>202408_s_at</t>
  </si>
  <si>
    <t>PRPF31</t>
  </si>
  <si>
    <t>53987_at</t>
  </si>
  <si>
    <t>RANBP10</t>
  </si>
  <si>
    <t>208984_x_at</t>
  </si>
  <si>
    <t>226164_x_at</t>
  </si>
  <si>
    <t>218598_at</t>
  </si>
  <si>
    <t>RINT1</t>
  </si>
  <si>
    <t>238949_at</t>
  </si>
  <si>
    <t>RNF145</t>
  </si>
  <si>
    <t>217946_s_at</t>
  </si>
  <si>
    <t>227210_at</t>
  </si>
  <si>
    <t>203580_s_at</t>
  </si>
  <si>
    <t>226600_at</t>
  </si>
  <si>
    <t>218766_s_at</t>
  </si>
  <si>
    <t>204523_at</t>
  </si>
  <si>
    <t>ZNF140</t>
  </si>
  <si>
    <t>232436_at</t>
  </si>
  <si>
    <t>208335_s_at</t>
  </si>
  <si>
    <t>ACKR1</t>
  </si>
  <si>
    <t>225625_at</t>
  </si>
  <si>
    <t>225754_at</t>
  </si>
  <si>
    <t>AP1G1</t>
  </si>
  <si>
    <t>223024_at</t>
  </si>
  <si>
    <t>AP1M1</t>
  </si>
  <si>
    <t>201641_at</t>
  </si>
  <si>
    <t>227004_at</t>
  </si>
  <si>
    <t>CDKL5</t>
  </si>
  <si>
    <t>242585_at</t>
  </si>
  <si>
    <t>CKMT2-AS1</t>
  </si>
  <si>
    <t>242287_at</t>
  </si>
  <si>
    <t>226000_at</t>
  </si>
  <si>
    <t>229813_x_at</t>
  </si>
  <si>
    <t>202802_at</t>
  </si>
  <si>
    <t>212504_at</t>
  </si>
  <si>
    <t>200880_at</t>
  </si>
  <si>
    <t>DNAJA1</t>
  </si>
  <si>
    <t>227166_at</t>
  </si>
  <si>
    <t>DNAJC18</t>
  </si>
  <si>
    <t>212026_s_at</t>
  </si>
  <si>
    <t>221766_s_at</t>
  </si>
  <si>
    <t>202812_at</t>
  </si>
  <si>
    <t>GAA</t>
  </si>
  <si>
    <t>223811_s_at</t>
  </si>
  <si>
    <t>GET4</t>
  </si>
  <si>
    <t>211997_x_at</t>
  </si>
  <si>
    <t>200943_at</t>
  </si>
  <si>
    <t>214280_x_at</t>
  </si>
  <si>
    <t>200052_s_at</t>
  </si>
  <si>
    <t>213089_at</t>
  </si>
  <si>
    <t>LOC100272216</t>
  </si>
  <si>
    <t>208078_s_at</t>
  </si>
  <si>
    <t>SIK1</t>
  </si>
  <si>
    <t>230815_at</t>
  </si>
  <si>
    <t>LOC389765</t>
  </si>
  <si>
    <t>213178_s_at</t>
  </si>
  <si>
    <t>213629_x_at</t>
  </si>
  <si>
    <t>206657_s_at</t>
  </si>
  <si>
    <t>235410_at</t>
  </si>
  <si>
    <t>204766_s_at</t>
  </si>
  <si>
    <t>NUDT1</t>
  </si>
  <si>
    <t>215374_at</t>
  </si>
  <si>
    <t>219155_at</t>
  </si>
  <si>
    <t>225901_at</t>
  </si>
  <si>
    <t>PTPMT1</t>
  </si>
  <si>
    <t>212168_at</t>
  </si>
  <si>
    <t>201258_at</t>
  </si>
  <si>
    <t>1555618_s_at</t>
  </si>
  <si>
    <t>232652_x_at</t>
  </si>
  <si>
    <t>SCAND1</t>
  </si>
  <si>
    <t>221769_at</t>
  </si>
  <si>
    <t>SPSB3</t>
  </si>
  <si>
    <t>223455_at</t>
  </si>
  <si>
    <t>222744_s_at</t>
  </si>
  <si>
    <t>TMLHE</t>
  </si>
  <si>
    <t>218940_at</t>
  </si>
  <si>
    <t>VCPKMT</t>
  </si>
  <si>
    <t>222688_at</t>
  </si>
  <si>
    <t>226421_at</t>
  </si>
  <si>
    <t>AMMECR1</t>
  </si>
  <si>
    <t>219081_at</t>
  </si>
  <si>
    <t>205068_s_at</t>
  </si>
  <si>
    <t>ARHGAP26</t>
  </si>
  <si>
    <t>1553978_at</t>
  </si>
  <si>
    <t>BORCS8</t>
  </si>
  <si>
    <t>1554466_a_at</t>
  </si>
  <si>
    <t>204085_s_at</t>
  </si>
  <si>
    <t>206441_s_at</t>
  </si>
  <si>
    <t>COMMD4</t>
  </si>
  <si>
    <t>1555274_a_at</t>
  </si>
  <si>
    <t>EPT1</t>
  </si>
  <si>
    <t>218448_at</t>
  </si>
  <si>
    <t>221521_s_at</t>
  </si>
  <si>
    <t>GINS2</t>
  </si>
  <si>
    <t>226429_at</t>
  </si>
  <si>
    <t>GPALPP1</t>
  </si>
  <si>
    <t>213170_at</t>
  </si>
  <si>
    <t>GPX7</t>
  </si>
  <si>
    <t>235863_at</t>
  </si>
  <si>
    <t>212162_at</t>
  </si>
  <si>
    <t>228245_s_at</t>
  </si>
  <si>
    <t>OVOS2</t>
  </si>
  <si>
    <t>201186_at</t>
  </si>
  <si>
    <t>1560145_at</t>
  </si>
  <si>
    <t>224334_s_at</t>
  </si>
  <si>
    <t>202757_at</t>
  </si>
  <si>
    <t>NELFB</t>
  </si>
  <si>
    <t>202216_x_at</t>
  </si>
  <si>
    <t>NFYC</t>
  </si>
  <si>
    <t>216263_s_at</t>
  </si>
  <si>
    <t>NGDN</t>
  </si>
  <si>
    <t>225431_x_at</t>
  </si>
  <si>
    <t>PM20D2</t>
  </si>
  <si>
    <t>242055_at</t>
  </si>
  <si>
    <t>PSMG4</t>
  </si>
  <si>
    <t>203573_s_at</t>
  </si>
  <si>
    <t>238026_at</t>
  </si>
  <si>
    <t>219762_s_at</t>
  </si>
  <si>
    <t>207585_s_at</t>
  </si>
  <si>
    <t>210432_s_at</t>
  </si>
  <si>
    <t>SCN3A</t>
  </si>
  <si>
    <t>223538_at</t>
  </si>
  <si>
    <t>205367_at</t>
  </si>
  <si>
    <t>SH2B2</t>
  </si>
  <si>
    <t>226743_at</t>
  </si>
  <si>
    <t>SLFN11</t>
  </si>
  <si>
    <t>232931_at</t>
  </si>
  <si>
    <t>SNRNP200</t>
  </si>
  <si>
    <t>219993_at</t>
  </si>
  <si>
    <t>SOX17</t>
  </si>
  <si>
    <t>219677_at</t>
  </si>
  <si>
    <t>46256_at</t>
  </si>
  <si>
    <t>201061_s_at</t>
  </si>
  <si>
    <t>STOM</t>
  </si>
  <si>
    <t>202260_s_at</t>
  </si>
  <si>
    <t>STXBP1</t>
  </si>
  <si>
    <t>224913_s_at</t>
  </si>
  <si>
    <t>223113_at</t>
  </si>
  <si>
    <t>TMEM138</t>
  </si>
  <si>
    <t>227063_at</t>
  </si>
  <si>
    <t>TMEM256</t>
  </si>
  <si>
    <t>219632_s_at</t>
  </si>
  <si>
    <t>TRPV1</t>
  </si>
  <si>
    <t>215111_s_at</t>
  </si>
  <si>
    <t>225964_at</t>
  </si>
  <si>
    <t>202366_at</t>
  </si>
  <si>
    <t>ACADS</t>
  </si>
  <si>
    <t>227213_at</t>
  </si>
  <si>
    <t>223333_s_at</t>
  </si>
  <si>
    <t>206200_s_at</t>
  </si>
  <si>
    <t>ANXA11</t>
  </si>
  <si>
    <t>1557116_at</t>
  </si>
  <si>
    <t>APOL6</t>
  </si>
  <si>
    <t>220597_s_at</t>
  </si>
  <si>
    <t>233186_s_at</t>
  </si>
  <si>
    <t>235526_at</t>
  </si>
  <si>
    <t>C11orf58</t>
  </si>
  <si>
    <t>226032_at</t>
  </si>
  <si>
    <t>201700_at</t>
  </si>
  <si>
    <t>CCND3</t>
  </si>
  <si>
    <t>221427_s_at</t>
  </si>
  <si>
    <t>219294_at</t>
  </si>
  <si>
    <t>235443_at</t>
  </si>
  <si>
    <t>209132_s_at</t>
  </si>
  <si>
    <t>221139_s_at</t>
  </si>
  <si>
    <t>214198_s_at</t>
  </si>
  <si>
    <t>201530_x_at</t>
  </si>
  <si>
    <t>EIF4A1</t>
  </si>
  <si>
    <t>223255_at</t>
  </si>
  <si>
    <t>224741_x_at</t>
  </si>
  <si>
    <t>217782_s_at</t>
  </si>
  <si>
    <t>GPS1</t>
  </si>
  <si>
    <t>212212_s_at</t>
  </si>
  <si>
    <t>INTS1</t>
  </si>
  <si>
    <t>225642_at</t>
  </si>
  <si>
    <t>KTI12</t>
  </si>
  <si>
    <t>219884_at</t>
  </si>
  <si>
    <t>LHX6</t>
  </si>
  <si>
    <t>241803_s_at</t>
  </si>
  <si>
    <t>233929_x_at</t>
  </si>
  <si>
    <t>225315_at</t>
  </si>
  <si>
    <t>204745_x_at</t>
  </si>
  <si>
    <t>236384_at</t>
  </si>
  <si>
    <t>NCBP3</t>
  </si>
  <si>
    <t>218697_at</t>
  </si>
  <si>
    <t>218563_at</t>
  </si>
  <si>
    <t>NDUFA3</t>
  </si>
  <si>
    <t>217830_s_at</t>
  </si>
  <si>
    <t>NSFL1C</t>
  </si>
  <si>
    <t>239948_at</t>
  </si>
  <si>
    <t>233029_at</t>
  </si>
  <si>
    <t>221604_s_at</t>
  </si>
  <si>
    <t>PEX16</t>
  </si>
  <si>
    <t>230699_at</t>
  </si>
  <si>
    <t>214224_s_at</t>
  </si>
  <si>
    <t>232312_at</t>
  </si>
  <si>
    <t>PPP6R3</t>
  </si>
  <si>
    <t>210051_at</t>
  </si>
  <si>
    <t>221578_at</t>
  </si>
  <si>
    <t>RASSF4</t>
  </si>
  <si>
    <t>238122_at</t>
  </si>
  <si>
    <t>RBM12B</t>
  </si>
  <si>
    <t>209497_s_at</t>
  </si>
  <si>
    <t>204097_s_at</t>
  </si>
  <si>
    <t>220788_s_at</t>
  </si>
  <si>
    <t>218370_s_at</t>
  </si>
  <si>
    <t>218033_s_at</t>
  </si>
  <si>
    <t>SNN</t>
  </si>
  <si>
    <t>209820_s_at</t>
  </si>
  <si>
    <t>TBL3</t>
  </si>
  <si>
    <t>221952_x_at</t>
  </si>
  <si>
    <t>209605_at</t>
  </si>
  <si>
    <t>TST</t>
  </si>
  <si>
    <t>230656_s_at</t>
  </si>
  <si>
    <t>UTP4</t>
  </si>
  <si>
    <t>242255_at</t>
  </si>
  <si>
    <t>WDR37</t>
  </si>
  <si>
    <t>225318_at</t>
  </si>
  <si>
    <t>228920_at</t>
  </si>
  <si>
    <t>218064_s_at</t>
  </si>
  <si>
    <t>AKAP8L</t>
  </si>
  <si>
    <t>223251_s_at</t>
  </si>
  <si>
    <t>238332_at</t>
  </si>
  <si>
    <t>ANKRD29</t>
  </si>
  <si>
    <t>202592_at</t>
  </si>
  <si>
    <t>224719_s_at</t>
  </si>
  <si>
    <t>C12orf57</t>
  </si>
  <si>
    <t>225484_at</t>
  </si>
  <si>
    <t>203166_at</t>
  </si>
  <si>
    <t>CFDP1</t>
  </si>
  <si>
    <t>235791_x_at</t>
  </si>
  <si>
    <t>223020_at</t>
  </si>
  <si>
    <t>CLPTM1L</t>
  </si>
  <si>
    <t>208817_at</t>
  </si>
  <si>
    <t>200661_at</t>
  </si>
  <si>
    <t>CTSA</t>
  </si>
  <si>
    <t>226620_x_at</t>
  </si>
  <si>
    <t>64474_g_at</t>
  </si>
  <si>
    <t>218325_s_at</t>
  </si>
  <si>
    <t>208688_x_at</t>
  </si>
  <si>
    <t>208438_s_at</t>
  </si>
  <si>
    <t>FGR</t>
  </si>
  <si>
    <t>50277_at</t>
  </si>
  <si>
    <t>GGA1</t>
  </si>
  <si>
    <t>239896_at</t>
  </si>
  <si>
    <t>GS1-124K5.4</t>
  </si>
  <si>
    <t>235902_at</t>
  </si>
  <si>
    <t>HERC2P7</t>
  </si>
  <si>
    <t>218192_at</t>
  </si>
  <si>
    <t>209661_at</t>
  </si>
  <si>
    <t>203419_at</t>
  </si>
  <si>
    <t>KMT2B</t>
  </si>
  <si>
    <t>206822_s_at</t>
  </si>
  <si>
    <t>L3MBTL1</t>
  </si>
  <si>
    <t>227013_at</t>
  </si>
  <si>
    <t>209017_s_at</t>
  </si>
  <si>
    <t>LONP1</t>
  </si>
  <si>
    <t>222464_s_at</t>
  </si>
  <si>
    <t>MCMBP</t>
  </si>
  <si>
    <t>226300_at</t>
  </si>
  <si>
    <t>204880_at</t>
  </si>
  <si>
    <t>236262_at</t>
  </si>
  <si>
    <t>212185_x_at</t>
  </si>
  <si>
    <t>MT2A</t>
  </si>
  <si>
    <t>212347_x_at</t>
  </si>
  <si>
    <t>201757_at</t>
  </si>
  <si>
    <t>217526_at</t>
  </si>
  <si>
    <t>NFATC2IP</t>
  </si>
  <si>
    <t>200875_s_at</t>
  </si>
  <si>
    <t>210028_s_at</t>
  </si>
  <si>
    <t>223220_s_at</t>
  </si>
  <si>
    <t>202886_s_at</t>
  </si>
  <si>
    <t>PPP2R1B</t>
  </si>
  <si>
    <t>221547_at</t>
  </si>
  <si>
    <t>PRPF18</t>
  </si>
  <si>
    <t>202189_x_at</t>
  </si>
  <si>
    <t>216306_x_at</t>
  </si>
  <si>
    <t>211270_x_at</t>
  </si>
  <si>
    <t>203696_s_at</t>
  </si>
  <si>
    <t>239142_at</t>
  </si>
  <si>
    <t>RFESD</t>
  </si>
  <si>
    <t>218007_s_at</t>
  </si>
  <si>
    <t>RPS27L</t>
  </si>
  <si>
    <t>210010_s_at</t>
  </si>
  <si>
    <t>206874_s_at</t>
  </si>
  <si>
    <t>SLK</t>
  </si>
  <si>
    <t>200911_s_at</t>
  </si>
  <si>
    <t>221495_s_at</t>
  </si>
  <si>
    <t>TCF25</t>
  </si>
  <si>
    <t>203235_at</t>
  </si>
  <si>
    <t>THOP1</t>
  </si>
  <si>
    <t>209263_x_at</t>
  </si>
  <si>
    <t>203241_at</t>
  </si>
  <si>
    <t>219322_s_at</t>
  </si>
  <si>
    <t>WRAP73</t>
  </si>
  <si>
    <t>219062_s_at</t>
  </si>
  <si>
    <t>236243_at</t>
  </si>
  <si>
    <t>ZCCHC6</t>
  </si>
  <si>
    <t>225076_s_at</t>
  </si>
  <si>
    <t>ZNFX1</t>
  </si>
  <si>
    <t>223376_s_at</t>
  </si>
  <si>
    <t>BRI3</t>
  </si>
  <si>
    <t>200625_s_at</t>
  </si>
  <si>
    <t>222999_s_at</t>
  </si>
  <si>
    <t>242394_at</t>
  </si>
  <si>
    <t>225595_at</t>
  </si>
  <si>
    <t>202332_at</t>
  </si>
  <si>
    <t>209429_x_at</t>
  </si>
  <si>
    <t>EIF2B4</t>
  </si>
  <si>
    <t>201727_s_at</t>
  </si>
  <si>
    <t>218938_at</t>
  </si>
  <si>
    <t>FBXL15</t>
  </si>
  <si>
    <t>221922_at</t>
  </si>
  <si>
    <t>222405_at</t>
  </si>
  <si>
    <t>HACD3</t>
  </si>
  <si>
    <t>211799_x_at</t>
  </si>
  <si>
    <t>209823_x_at</t>
  </si>
  <si>
    <t>HLA-DQB1</t>
  </si>
  <si>
    <t>225932_s_at</t>
  </si>
  <si>
    <t>203089_s_at</t>
  </si>
  <si>
    <t>HTRA2</t>
  </si>
  <si>
    <t>222519_s_at</t>
  </si>
  <si>
    <t>1553111_a_at</t>
  </si>
  <si>
    <t>KBTBD6</t>
  </si>
  <si>
    <t>212795_at</t>
  </si>
  <si>
    <t>236886_at</t>
  </si>
  <si>
    <t>216110_x_at</t>
  </si>
  <si>
    <t>LOC105373738</t>
  </si>
  <si>
    <t>208795_s_at</t>
  </si>
  <si>
    <t>223849_s_at</t>
  </si>
  <si>
    <t>217527_s_at</t>
  </si>
  <si>
    <t>224938_at</t>
  </si>
  <si>
    <t>NUFIP2</t>
  </si>
  <si>
    <t>225136_at</t>
  </si>
  <si>
    <t>210502_s_at</t>
  </si>
  <si>
    <t>PPIE</t>
  </si>
  <si>
    <t>229001_at</t>
  </si>
  <si>
    <t>202883_s_at</t>
  </si>
  <si>
    <t>216088_s_at</t>
  </si>
  <si>
    <t>PSMA7</t>
  </si>
  <si>
    <t>200833_s_at</t>
  </si>
  <si>
    <t>RAP1B</t>
  </si>
  <si>
    <t>225929_s_at</t>
  </si>
  <si>
    <t>RNF213</t>
  </si>
  <si>
    <t>200834_s_at</t>
  </si>
  <si>
    <t>33307_at</t>
  </si>
  <si>
    <t>217965_s_at</t>
  </si>
  <si>
    <t>SAP30BP</t>
  </si>
  <si>
    <t>203455_s_at</t>
  </si>
  <si>
    <t>224959_at</t>
  </si>
  <si>
    <t>224717_s_at</t>
  </si>
  <si>
    <t>225636_at</t>
  </si>
  <si>
    <t>STAT2</t>
  </si>
  <si>
    <t>201079_at</t>
  </si>
  <si>
    <t>SYNGR2</t>
  </si>
  <si>
    <t>226625_at</t>
  </si>
  <si>
    <t>225462_at</t>
  </si>
  <si>
    <t>TMEM128</t>
  </si>
  <si>
    <t>201379_s_at</t>
  </si>
  <si>
    <t>217774_s_at</t>
  </si>
  <si>
    <t>213243_at</t>
  </si>
  <si>
    <t>VPS13B</t>
  </si>
  <si>
    <t>202418_at</t>
  </si>
  <si>
    <t>YIF1A</t>
  </si>
  <si>
    <t>213353_at</t>
  </si>
  <si>
    <t>ABCA5</t>
  </si>
  <si>
    <t>1552615_at</t>
  </si>
  <si>
    <t>221569_at</t>
  </si>
  <si>
    <t>221087_s_at</t>
  </si>
  <si>
    <t>APOL3</t>
  </si>
  <si>
    <t>211975_at</t>
  </si>
  <si>
    <t>ARFGAP2</t>
  </si>
  <si>
    <t>227173_s_at</t>
  </si>
  <si>
    <t>BACH2</t>
  </si>
  <si>
    <t>201032_at</t>
  </si>
  <si>
    <t>BLCAP</t>
  </si>
  <si>
    <t>218004_at</t>
  </si>
  <si>
    <t>BSDC1</t>
  </si>
  <si>
    <t>204193_at</t>
  </si>
  <si>
    <t>CHKB</t>
  </si>
  <si>
    <t>223219_s_at</t>
  </si>
  <si>
    <t>36566_at</t>
  </si>
  <si>
    <t>225637_at</t>
  </si>
  <si>
    <t>224814_at</t>
  </si>
  <si>
    <t>DPP7</t>
  </si>
  <si>
    <t>202909_at</t>
  </si>
  <si>
    <t>203358_s_at</t>
  </si>
  <si>
    <t>204283_at</t>
  </si>
  <si>
    <t>FARS2</t>
  </si>
  <si>
    <t>226398_s_at</t>
  </si>
  <si>
    <t>FRA10AC1</t>
  </si>
  <si>
    <t>235413_at</t>
  </si>
  <si>
    <t>228068_at</t>
  </si>
  <si>
    <t>GOLGA7B</t>
  </si>
  <si>
    <t>219863_at</t>
  </si>
  <si>
    <t>HERC5</t>
  </si>
  <si>
    <t>202411_at</t>
  </si>
  <si>
    <t>203087_s_at</t>
  </si>
  <si>
    <t>KIF2A</t>
  </si>
  <si>
    <t>201553_s_at</t>
  </si>
  <si>
    <t>LAMP1</t>
  </si>
  <si>
    <t>202020_s_at</t>
  </si>
  <si>
    <t>1554456_a_at</t>
  </si>
  <si>
    <t>LINS1</t>
  </si>
  <si>
    <t>224763_at</t>
  </si>
  <si>
    <t>RPL37</t>
  </si>
  <si>
    <t>1560014_s_at</t>
  </si>
  <si>
    <t>200772_x_at</t>
  </si>
  <si>
    <t>209087_x_at</t>
  </si>
  <si>
    <t>203062_s_at</t>
  </si>
  <si>
    <t>MDC1</t>
  </si>
  <si>
    <t>1569484_s_at</t>
  </si>
  <si>
    <t>223988_x_at</t>
  </si>
  <si>
    <t>200899_s_at</t>
  </si>
  <si>
    <t>MGEA5</t>
  </si>
  <si>
    <t>217977_at</t>
  </si>
  <si>
    <t>MSRB1</t>
  </si>
  <si>
    <t>223348_x_at</t>
  </si>
  <si>
    <t>204527_at</t>
  </si>
  <si>
    <t>MYO5A</t>
  </si>
  <si>
    <t>235432_at</t>
  </si>
  <si>
    <t>204435_at</t>
  </si>
  <si>
    <t>NUP58</t>
  </si>
  <si>
    <t>218708_at</t>
  </si>
  <si>
    <t>NXT1</t>
  </si>
  <si>
    <t>209240_at</t>
  </si>
  <si>
    <t>225251_at</t>
  </si>
  <si>
    <t>RAB24</t>
  </si>
  <si>
    <t>217301_x_at</t>
  </si>
  <si>
    <t>215089_s_at</t>
  </si>
  <si>
    <t>201543_s_at</t>
  </si>
  <si>
    <t>SAR1A</t>
  </si>
  <si>
    <t>236027_at</t>
  </si>
  <si>
    <t>216599_x_at</t>
  </si>
  <si>
    <t>SLC22A6</t>
  </si>
  <si>
    <t>224609_at</t>
  </si>
  <si>
    <t>SLC44A2</t>
  </si>
  <si>
    <t>236016_at</t>
  </si>
  <si>
    <t>SMARCE1</t>
  </si>
  <si>
    <t>207436_x_at</t>
  </si>
  <si>
    <t>SORBS1</t>
  </si>
  <si>
    <t>200085_s_at</t>
  </si>
  <si>
    <t>TCEB2</t>
  </si>
  <si>
    <t>218345_at</t>
  </si>
  <si>
    <t>215411_s_at</t>
  </si>
  <si>
    <t>1560698_a_at</t>
  </si>
  <si>
    <t>202112_at</t>
  </si>
  <si>
    <t>VWF</t>
  </si>
  <si>
    <t>225995_x_at</t>
  </si>
  <si>
    <t>218911_at</t>
  </si>
  <si>
    <t>YEATS4</t>
  </si>
  <si>
    <t>205434_s_at</t>
  </si>
  <si>
    <t>AAK1</t>
  </si>
  <si>
    <t>225621_at</t>
  </si>
  <si>
    <t>ALG2</t>
  </si>
  <si>
    <t>208839_s_at</t>
  </si>
  <si>
    <t>217849_s_at</t>
  </si>
  <si>
    <t>CDC42BPB</t>
  </si>
  <si>
    <t>223679_at</t>
  </si>
  <si>
    <t>CTNNB1</t>
  </si>
  <si>
    <t>211558_s_at</t>
  </si>
  <si>
    <t>210469_at</t>
  </si>
  <si>
    <t>225329_at</t>
  </si>
  <si>
    <t>FAM195B</t>
  </si>
  <si>
    <t>225376_at</t>
  </si>
  <si>
    <t>226868_at</t>
  </si>
  <si>
    <t>GXYLT1</t>
  </si>
  <si>
    <t>228621_at</t>
  </si>
  <si>
    <t>HFE2</t>
  </si>
  <si>
    <t>214459_x_at</t>
  </si>
  <si>
    <t>211529_x_at</t>
  </si>
  <si>
    <t>HLA-G</t>
  </si>
  <si>
    <t>211929_at</t>
  </si>
  <si>
    <t>212203_x_at</t>
  </si>
  <si>
    <t>IFITM3</t>
  </si>
  <si>
    <t>206999_at</t>
  </si>
  <si>
    <t>IL12RB2</t>
  </si>
  <si>
    <t>209336_at</t>
  </si>
  <si>
    <t>211340_s_at</t>
  </si>
  <si>
    <t>222867_s_at</t>
  </si>
  <si>
    <t>210605_s_at</t>
  </si>
  <si>
    <t>MFGE8</t>
  </si>
  <si>
    <t>203037_s_at</t>
  </si>
  <si>
    <t>MTSS1</t>
  </si>
  <si>
    <t>208926_at</t>
  </si>
  <si>
    <t>NEU1</t>
  </si>
  <si>
    <t>210097_s_at</t>
  </si>
  <si>
    <t>NOL7</t>
  </si>
  <si>
    <t>211951_at</t>
  </si>
  <si>
    <t>NOLC1</t>
  </si>
  <si>
    <t>226992_at</t>
  </si>
  <si>
    <t>210574_s_at</t>
  </si>
  <si>
    <t>231914_at</t>
  </si>
  <si>
    <t>NUDT14</t>
  </si>
  <si>
    <t>212181_s_at</t>
  </si>
  <si>
    <t>213947_s_at</t>
  </si>
  <si>
    <t>212015_x_at</t>
  </si>
  <si>
    <t>209695_at</t>
  </si>
  <si>
    <t>PTP4A3</t>
  </si>
  <si>
    <t>217221_x_at</t>
  </si>
  <si>
    <t>231765_at</t>
  </si>
  <si>
    <t>RBSN</t>
  </si>
  <si>
    <t>202297_s_at</t>
  </si>
  <si>
    <t>227983_at</t>
  </si>
  <si>
    <t>215696_s_at</t>
  </si>
  <si>
    <t>SEC16A</t>
  </si>
  <si>
    <t>209352_s_at</t>
  </si>
  <si>
    <t>SIN3B</t>
  </si>
  <si>
    <t>1554161_at</t>
  </si>
  <si>
    <t>SLC25A27</t>
  </si>
  <si>
    <t>227648_at</t>
  </si>
  <si>
    <t>SMDT1</t>
  </si>
  <si>
    <t>1556185_a_at</t>
  </si>
  <si>
    <t>STEAP4</t>
  </si>
  <si>
    <t>242290_at</t>
  </si>
  <si>
    <t>218466_at</t>
  </si>
  <si>
    <t>233430_at</t>
  </si>
  <si>
    <t>TBC1D22B</t>
  </si>
  <si>
    <t>213346_at</t>
  </si>
  <si>
    <t>210379_s_at</t>
  </si>
  <si>
    <t>TLK1</t>
  </si>
  <si>
    <t>228279_s_at</t>
  </si>
  <si>
    <t>TNK2</t>
  </si>
  <si>
    <t>210463_x_at</t>
  </si>
  <si>
    <t>231904_at</t>
  </si>
  <si>
    <t>232633_at</t>
  </si>
  <si>
    <t>XRCC5</t>
  </si>
  <si>
    <t>1556060_a_at</t>
  </si>
  <si>
    <t>ZNF451</t>
  </si>
  <si>
    <t>203624_at</t>
  </si>
  <si>
    <t>AKAP17A</t>
  </si>
  <si>
    <t>223532_at</t>
  </si>
  <si>
    <t>ANKRD23</t>
  </si>
  <si>
    <t>213039_at</t>
  </si>
  <si>
    <t>ARHGEF18</t>
  </si>
  <si>
    <t>210649_s_at</t>
  </si>
  <si>
    <t>ARID1A</t>
  </si>
  <si>
    <t>213300_at</t>
  </si>
  <si>
    <t>203773_x_at</t>
  </si>
  <si>
    <t>209430_at</t>
  </si>
  <si>
    <t>BTAF1</t>
  </si>
  <si>
    <t>201458_s_at</t>
  </si>
  <si>
    <t>225353_s_at</t>
  </si>
  <si>
    <t>238015_at</t>
  </si>
  <si>
    <t>C4orf46</t>
  </si>
  <si>
    <t>204275_at</t>
  </si>
  <si>
    <t>CAPN15</t>
  </si>
  <si>
    <t>225454_at</t>
  </si>
  <si>
    <t>228519_x_at</t>
  </si>
  <si>
    <t>216295_s_at</t>
  </si>
  <si>
    <t>204263_s_at</t>
  </si>
  <si>
    <t>207030_s_at</t>
  </si>
  <si>
    <t>CSRP2</t>
  </si>
  <si>
    <t>227109_at</t>
  </si>
  <si>
    <t>CYP2R1</t>
  </si>
  <si>
    <t>220643_s_at</t>
  </si>
  <si>
    <t>221984_s_at</t>
  </si>
  <si>
    <t>FAM134A</t>
  </si>
  <si>
    <t>203262_s_at</t>
  </si>
  <si>
    <t>209630_s_at</t>
  </si>
  <si>
    <t>FBXW2</t>
  </si>
  <si>
    <t>223950_s_at</t>
  </si>
  <si>
    <t>209414_at</t>
  </si>
  <si>
    <t>FZR1</t>
  </si>
  <si>
    <t>222140_s_at</t>
  </si>
  <si>
    <t>GPR89A</t>
  </si>
  <si>
    <t>209069_s_at</t>
  </si>
  <si>
    <t>212115_at</t>
  </si>
  <si>
    <t>HN1L</t>
  </si>
  <si>
    <t>223622_s_at</t>
  </si>
  <si>
    <t>HYI</t>
  </si>
  <si>
    <t>228946_at</t>
  </si>
  <si>
    <t>INTU</t>
  </si>
  <si>
    <t>213474_at</t>
  </si>
  <si>
    <t>200644_at</t>
  </si>
  <si>
    <t>MARCKSL1</t>
  </si>
  <si>
    <t>201173_x_at</t>
  </si>
  <si>
    <t>213682_at</t>
  </si>
  <si>
    <t>213946_s_at</t>
  </si>
  <si>
    <t>201245_s_at</t>
  </si>
  <si>
    <t>OTUB1</t>
  </si>
  <si>
    <t>227033_at</t>
  </si>
  <si>
    <t>PDIA3</t>
  </si>
  <si>
    <t>208983_s_at</t>
  </si>
  <si>
    <t>201050_at</t>
  </si>
  <si>
    <t>226412_at</t>
  </si>
  <si>
    <t>225458_at</t>
  </si>
  <si>
    <t xml:space="preserve"> SLC9A3</t>
  </si>
  <si>
    <t>203038_at</t>
  </si>
  <si>
    <t>PTPRK</t>
  </si>
  <si>
    <t>219151_s_at</t>
  </si>
  <si>
    <t>220027_s_at</t>
  </si>
  <si>
    <t>RASIP1</t>
  </si>
  <si>
    <t>212479_s_at</t>
  </si>
  <si>
    <t>RMND5A</t>
  </si>
  <si>
    <t>225541_at</t>
  </si>
  <si>
    <t>RPL22L1</t>
  </si>
  <si>
    <t>229871_at</t>
  </si>
  <si>
    <t>SAMD4B</t>
  </si>
  <si>
    <t>222741_s_at</t>
  </si>
  <si>
    <t>201290_at</t>
  </si>
  <si>
    <t>204019_s_at</t>
  </si>
  <si>
    <t>SH3YL1</t>
  </si>
  <si>
    <t>229175_at</t>
  </si>
  <si>
    <t>229331_at</t>
  </si>
  <si>
    <t>SPATA18</t>
  </si>
  <si>
    <t>213594_x_at</t>
  </si>
  <si>
    <t>SRSF10</t>
  </si>
  <si>
    <t>213413_at</t>
  </si>
  <si>
    <t>202796_at</t>
  </si>
  <si>
    <t>SYNPO</t>
  </si>
  <si>
    <t>218492_s_at</t>
  </si>
  <si>
    <t>THAP7</t>
  </si>
  <si>
    <t>218491_s_at</t>
  </si>
  <si>
    <t>THYN1</t>
  </si>
  <si>
    <t>223628_at</t>
  </si>
  <si>
    <t>TMEM191A</t>
  </si>
  <si>
    <t>210654_at</t>
  </si>
  <si>
    <t>200743_s_at</t>
  </si>
  <si>
    <t>TPP1</t>
  </si>
  <si>
    <t>221897_at</t>
  </si>
  <si>
    <t>TRIM52</t>
  </si>
  <si>
    <t>205546_s_at</t>
  </si>
  <si>
    <t>TYK2</t>
  </si>
  <si>
    <t>226652_at</t>
  </si>
  <si>
    <t>224903_at</t>
  </si>
  <si>
    <t>203655_at</t>
  </si>
  <si>
    <t>XRCC1</t>
  </si>
  <si>
    <t>229899_s_at</t>
  </si>
  <si>
    <t>ZFAS1</t>
  </si>
  <si>
    <t>219603_s_at</t>
  </si>
  <si>
    <t>1557248_at</t>
  </si>
  <si>
    <t>203981_s_at</t>
  </si>
  <si>
    <t>231907_at</t>
  </si>
  <si>
    <t>221669_s_at</t>
  </si>
  <si>
    <t>ACAD8</t>
  </si>
  <si>
    <t>209320_at</t>
  </si>
  <si>
    <t>ADCY3</t>
  </si>
  <si>
    <t>212070_at</t>
  </si>
  <si>
    <t>ADGRG1</t>
  </si>
  <si>
    <t>201306_s_at</t>
  </si>
  <si>
    <t>ANP32B</t>
  </si>
  <si>
    <t>218527_at</t>
  </si>
  <si>
    <t>203952_at</t>
  </si>
  <si>
    <t>ATF6</t>
  </si>
  <si>
    <t>218285_s_at</t>
  </si>
  <si>
    <t>223479_s_at</t>
  </si>
  <si>
    <t>CHCHD5</t>
  </si>
  <si>
    <t>208818_s_at</t>
  </si>
  <si>
    <t>217994_x_at</t>
  </si>
  <si>
    <t>212674_s_at</t>
  </si>
  <si>
    <t>DHX30</t>
  </si>
  <si>
    <t>1553271_at</t>
  </si>
  <si>
    <t>200881_s_at</t>
  </si>
  <si>
    <t>202500_at</t>
  </si>
  <si>
    <t>201044_x_at</t>
  </si>
  <si>
    <t>209058_at</t>
  </si>
  <si>
    <t>209004_s_at</t>
  </si>
  <si>
    <t>228191_at</t>
  </si>
  <si>
    <t>227517_s_at</t>
  </si>
  <si>
    <t>225401_at</t>
  </si>
  <si>
    <t>GLMP</t>
  </si>
  <si>
    <t>235264_at</t>
  </si>
  <si>
    <t>200904_at</t>
  </si>
  <si>
    <t>HLA-E</t>
  </si>
  <si>
    <t>221875_x_at</t>
  </si>
  <si>
    <t>HLA-F</t>
  </si>
  <si>
    <t>210418_s_at</t>
  </si>
  <si>
    <t>IDH3B</t>
  </si>
  <si>
    <t>233014_at</t>
  </si>
  <si>
    <t>IDI1</t>
  </si>
  <si>
    <t>53968_at</t>
  </si>
  <si>
    <t>INTS5</t>
  </si>
  <si>
    <t>219095_at</t>
  </si>
  <si>
    <t>212496_s_at</t>
  </si>
  <si>
    <t>KDM4B</t>
  </si>
  <si>
    <t>228291_s_at</t>
  </si>
  <si>
    <t>KIZ</t>
  </si>
  <si>
    <t>218018_at</t>
  </si>
  <si>
    <t>203514_at</t>
  </si>
  <si>
    <t>218887_at</t>
  </si>
  <si>
    <t>218001_at</t>
  </si>
  <si>
    <t>MRPS2</t>
  </si>
  <si>
    <t>227054_at</t>
  </si>
  <si>
    <t>N6AMT2</t>
  </si>
  <si>
    <t>209520_s_at</t>
  </si>
  <si>
    <t>NCBP1</t>
  </si>
  <si>
    <t>214084_x_at</t>
  </si>
  <si>
    <t>NCF1</t>
  </si>
  <si>
    <t>201591_s_at</t>
  </si>
  <si>
    <t>221923_s_at</t>
  </si>
  <si>
    <t>223369_at</t>
  </si>
  <si>
    <t>NTMT1</t>
  </si>
  <si>
    <t>221579_s_at</t>
  </si>
  <si>
    <t>NUDT3</t>
  </si>
  <si>
    <t>214962_s_at</t>
  </si>
  <si>
    <t>235205_at</t>
  </si>
  <si>
    <t>OXR1</t>
  </si>
  <si>
    <t>203117_s_at</t>
  </si>
  <si>
    <t>PAN2</t>
  </si>
  <si>
    <t>228618_at</t>
  </si>
  <si>
    <t>209345_s_at</t>
  </si>
  <si>
    <t>PI4K2A</t>
  </si>
  <si>
    <t>202328_s_at</t>
  </si>
  <si>
    <t>PKD1</t>
  </si>
  <si>
    <t>200827_at</t>
  </si>
  <si>
    <t>PLOD1</t>
  </si>
  <si>
    <t>240349_at</t>
  </si>
  <si>
    <t>208694_at</t>
  </si>
  <si>
    <t>PRKDC</t>
  </si>
  <si>
    <t>211609_x_at</t>
  </si>
  <si>
    <t>211711_s_at</t>
  </si>
  <si>
    <t>238740_at</t>
  </si>
  <si>
    <t>PTGES3L</t>
  </si>
  <si>
    <t>1554095_at</t>
  </si>
  <si>
    <t>238736_at</t>
  </si>
  <si>
    <t>225416_at</t>
  </si>
  <si>
    <t>RLIM</t>
  </si>
  <si>
    <t>224972_at</t>
  </si>
  <si>
    <t>223842_s_at</t>
  </si>
  <si>
    <t>SCARA3</t>
  </si>
  <si>
    <t>213370_s_at</t>
  </si>
  <si>
    <t>SFMBT1</t>
  </si>
  <si>
    <t>225354_s_at</t>
  </si>
  <si>
    <t>200657_at</t>
  </si>
  <si>
    <t>SLC25A5</t>
  </si>
  <si>
    <t>219175_s_at</t>
  </si>
  <si>
    <t>SLC41A3</t>
  </si>
  <si>
    <t>238691_at</t>
  </si>
  <si>
    <t>SNHG10</t>
  </si>
  <si>
    <t>233141_s_at</t>
  </si>
  <si>
    <t>ST7L</t>
  </si>
  <si>
    <t>230005_at</t>
  </si>
  <si>
    <t>238886_at</t>
  </si>
  <si>
    <t>228671_at</t>
  </si>
  <si>
    <t>202561_at</t>
  </si>
  <si>
    <t>TNKS</t>
  </si>
  <si>
    <t>213423_x_at</t>
  </si>
  <si>
    <t>TUSC3</t>
  </si>
  <si>
    <t>202706_s_at</t>
  </si>
  <si>
    <t>219924_s_at</t>
  </si>
  <si>
    <t>227464_at</t>
  </si>
  <si>
    <t>237336_at</t>
  </si>
  <si>
    <t>ADD2</t>
  </si>
  <si>
    <t>212950_at</t>
  </si>
  <si>
    <t>ADGRF5</t>
  </si>
  <si>
    <t>215407_s_at</t>
  </si>
  <si>
    <t>ASTN2</t>
  </si>
  <si>
    <t>218052_s_at</t>
  </si>
  <si>
    <t>ATP13A1</t>
  </si>
  <si>
    <t>218580_x_at</t>
  </si>
  <si>
    <t>AURKAIP1</t>
  </si>
  <si>
    <t>225552_x_at</t>
  </si>
  <si>
    <t>202201_at</t>
  </si>
  <si>
    <t>BLVRB</t>
  </si>
  <si>
    <t>224574_at</t>
  </si>
  <si>
    <t>C17orf49</t>
  </si>
  <si>
    <t>218130_at</t>
  </si>
  <si>
    <t>223631_s_at</t>
  </si>
  <si>
    <t>C19orf33</t>
  </si>
  <si>
    <t>217926_at</t>
  </si>
  <si>
    <t>C19orf53</t>
  </si>
  <si>
    <t>232145_at</t>
  </si>
  <si>
    <t>227840_at</t>
  </si>
  <si>
    <t>C2orf76</t>
  </si>
  <si>
    <t>201955_at</t>
  </si>
  <si>
    <t>203468_at</t>
  </si>
  <si>
    <t>CDK10</t>
  </si>
  <si>
    <t>226935_s_at</t>
  </si>
  <si>
    <t>204577_s_at</t>
  </si>
  <si>
    <t>209796_s_at</t>
  </si>
  <si>
    <t>202329_at</t>
  </si>
  <si>
    <t>CSK</t>
  </si>
  <si>
    <t>201390_s_at</t>
  </si>
  <si>
    <t>225676_s_at</t>
  </si>
  <si>
    <t>226965_at</t>
  </si>
  <si>
    <t>DENND6A</t>
  </si>
  <si>
    <t>202481_at</t>
  </si>
  <si>
    <t>DHRS3</t>
  </si>
  <si>
    <t>227199_at</t>
  </si>
  <si>
    <t>208887_at</t>
  </si>
  <si>
    <t>213895_at</t>
  </si>
  <si>
    <t>EMP1</t>
  </si>
  <si>
    <t>218695_at</t>
  </si>
  <si>
    <t>EXOSC4</t>
  </si>
  <si>
    <t>218337_at</t>
  </si>
  <si>
    <t>FAM160B2</t>
  </si>
  <si>
    <t>218503_at</t>
  </si>
  <si>
    <t>52159_at</t>
  </si>
  <si>
    <t>202621_at</t>
  </si>
  <si>
    <t>IRF3</t>
  </si>
  <si>
    <t>200851_s_at</t>
  </si>
  <si>
    <t>IST1</t>
  </si>
  <si>
    <t>238775_at</t>
  </si>
  <si>
    <t>ITFG1</t>
  </si>
  <si>
    <t>212495_at</t>
  </si>
  <si>
    <t>230226_s_at</t>
  </si>
  <si>
    <t>230616_at</t>
  </si>
  <si>
    <t>LAMB2P1</t>
  </si>
  <si>
    <t>204016_at</t>
  </si>
  <si>
    <t>202193_at</t>
  </si>
  <si>
    <t>235322_at</t>
  </si>
  <si>
    <t>LOC101927151</t>
  </si>
  <si>
    <t>222017_x_at</t>
  </si>
  <si>
    <t>LRCH4</t>
  </si>
  <si>
    <t>227833_s_at</t>
  </si>
  <si>
    <t>MBD6</t>
  </si>
  <si>
    <t>218366_x_at</t>
  </si>
  <si>
    <t>1557966_x_at</t>
  </si>
  <si>
    <t>MTERF4</t>
  </si>
  <si>
    <t>206303_s_at</t>
  </si>
  <si>
    <t>206550_s_at</t>
  </si>
  <si>
    <t>222273_at</t>
  </si>
  <si>
    <t>230408_at</t>
  </si>
  <si>
    <t>PCGF3</t>
  </si>
  <si>
    <t>221816_s_at</t>
  </si>
  <si>
    <t>PHF11</t>
  </si>
  <si>
    <t>212881_at</t>
  </si>
  <si>
    <t>209578_s_at</t>
  </si>
  <si>
    <t>201300_s_at</t>
  </si>
  <si>
    <t>PRNP</t>
  </si>
  <si>
    <t>217794_at</t>
  </si>
  <si>
    <t>228613_at</t>
  </si>
  <si>
    <t>223467_at</t>
  </si>
  <si>
    <t>218535_s_at</t>
  </si>
  <si>
    <t>225190_x_at</t>
  </si>
  <si>
    <t>208904_s_at</t>
  </si>
  <si>
    <t>214317_x_at</t>
  </si>
  <si>
    <t>217747_s_at</t>
  </si>
  <si>
    <t>226673_at</t>
  </si>
  <si>
    <t>229265_at</t>
  </si>
  <si>
    <t>229511_at</t>
  </si>
  <si>
    <t>214925_s_at</t>
  </si>
  <si>
    <t>201680_x_at</t>
  </si>
  <si>
    <t>SRRT</t>
  </si>
  <si>
    <t>212799_at</t>
  </si>
  <si>
    <t>204690_at</t>
  </si>
  <si>
    <t>215356_at</t>
  </si>
  <si>
    <t>TDRD12</t>
  </si>
  <si>
    <t>34260_at</t>
  </si>
  <si>
    <t>TELO2</t>
  </si>
  <si>
    <t>225198_at</t>
  </si>
  <si>
    <t>VAPA</t>
  </si>
  <si>
    <t>235751_s_at</t>
  </si>
  <si>
    <t>233656_s_at</t>
  </si>
  <si>
    <t>219609_at</t>
  </si>
  <si>
    <t>WDR25</t>
  </si>
  <si>
    <t>222763_s_at</t>
  </si>
  <si>
    <t>WDR33</t>
  </si>
  <si>
    <t>227894_at</t>
  </si>
  <si>
    <t>WDR90</t>
  </si>
  <si>
    <t>1556314_a_at</t>
  </si>
  <si>
    <t>228099_at</t>
  </si>
  <si>
    <t>ZNF550</t>
  </si>
  <si>
    <t>219849_at</t>
  </si>
  <si>
    <t>214232_at</t>
  </si>
  <si>
    <t>ABCF2</t>
  </si>
  <si>
    <t>236087_at</t>
  </si>
  <si>
    <t>226334_s_at</t>
  </si>
  <si>
    <t>208772_at</t>
  </si>
  <si>
    <t>211566_x_at</t>
  </si>
  <si>
    <t>228114_x_at</t>
  </si>
  <si>
    <t>214710_s_at</t>
  </si>
  <si>
    <t>CCNB1</t>
  </si>
  <si>
    <t>218572_at</t>
  </si>
  <si>
    <t>CHMP4A</t>
  </si>
  <si>
    <t>223198_x_at</t>
  </si>
  <si>
    <t>COMMD5</t>
  </si>
  <si>
    <t>1553082_at</t>
  </si>
  <si>
    <t>CRYGN</t>
  </si>
  <si>
    <t>228738_at</t>
  </si>
  <si>
    <t>208822_s_at</t>
  </si>
  <si>
    <t>DAP3</t>
  </si>
  <si>
    <t>222595_s_at</t>
  </si>
  <si>
    <t>222398_s_at</t>
  </si>
  <si>
    <t>223083_s_at</t>
  </si>
  <si>
    <t>EGLN2</t>
  </si>
  <si>
    <t>206621_s_at</t>
  </si>
  <si>
    <t>212630_at</t>
  </si>
  <si>
    <t>EXOC3</t>
  </si>
  <si>
    <t>215136_s_at</t>
  </si>
  <si>
    <t>225704_at</t>
  </si>
  <si>
    <t>FBRSL1</t>
  </si>
  <si>
    <t>208614_s_at</t>
  </si>
  <si>
    <t>208473_s_at</t>
  </si>
  <si>
    <t>GP2</t>
  </si>
  <si>
    <t>212432_at</t>
  </si>
  <si>
    <t>GRPEL1</t>
  </si>
  <si>
    <t>1564525_at</t>
  </si>
  <si>
    <t>204806_x_at</t>
  </si>
  <si>
    <t>202423_at</t>
  </si>
  <si>
    <t>49329_at</t>
  </si>
  <si>
    <t>210150_s_at</t>
  </si>
  <si>
    <t>LAMA5</t>
  </si>
  <si>
    <t>228387_at</t>
  </si>
  <si>
    <t>LINC01355</t>
  </si>
  <si>
    <t>229722_at</t>
  </si>
  <si>
    <t>239762_at</t>
  </si>
  <si>
    <t>211921_x_at</t>
  </si>
  <si>
    <t>239974_at</t>
  </si>
  <si>
    <t>LOC728095</t>
  </si>
  <si>
    <t>221740_x_at</t>
  </si>
  <si>
    <t>LRRC37A2</t>
  </si>
  <si>
    <t>210092_at</t>
  </si>
  <si>
    <t>MAGOH</t>
  </si>
  <si>
    <t>35147_at</t>
  </si>
  <si>
    <t>218061_at</t>
  </si>
  <si>
    <t>MEA1</t>
  </si>
  <si>
    <t>210493_s_at</t>
  </si>
  <si>
    <t>210627_s_at</t>
  </si>
  <si>
    <t>MOGS</t>
  </si>
  <si>
    <t>203152_at</t>
  </si>
  <si>
    <t>MRPL40</t>
  </si>
  <si>
    <t>204386_s_at</t>
  </si>
  <si>
    <t>206699_x_at</t>
  </si>
  <si>
    <t>NPAS1</t>
  </si>
  <si>
    <t>209121_x_at</t>
  </si>
  <si>
    <t>NR2F2</t>
  </si>
  <si>
    <t>220176_at</t>
  </si>
  <si>
    <t>NUBPL</t>
  </si>
  <si>
    <t>215870_s_at</t>
  </si>
  <si>
    <t>PLA2G5</t>
  </si>
  <si>
    <t>203467_at</t>
  </si>
  <si>
    <t>PMM1</t>
  </si>
  <si>
    <t>226472_at</t>
  </si>
  <si>
    <t>37028_at</t>
  </si>
  <si>
    <t>224232_s_at</t>
  </si>
  <si>
    <t>PRELID1</t>
  </si>
  <si>
    <t>211084_x_at</t>
  </si>
  <si>
    <t>PRKD3</t>
  </si>
  <si>
    <t>228536_at</t>
  </si>
  <si>
    <t>PRMT9</t>
  </si>
  <si>
    <t>208880_s_at</t>
  </si>
  <si>
    <t>204279_at</t>
  </si>
  <si>
    <t>PSMB9</t>
  </si>
  <si>
    <t>202296_s_at</t>
  </si>
  <si>
    <t>236266_at</t>
  </si>
  <si>
    <t>RORA</t>
  </si>
  <si>
    <t>218836_at</t>
  </si>
  <si>
    <t>RPP21</t>
  </si>
  <si>
    <t>208742_s_at</t>
  </si>
  <si>
    <t>SAP18</t>
  </si>
  <si>
    <t>200069_at</t>
  </si>
  <si>
    <t>SART3</t>
  </si>
  <si>
    <t>232597_x_at</t>
  </si>
  <si>
    <t>SCAF11</t>
  </si>
  <si>
    <t>200971_s_at</t>
  </si>
  <si>
    <t>204157_s_at</t>
  </si>
  <si>
    <t>SIK3</t>
  </si>
  <si>
    <t>218436_at</t>
  </si>
  <si>
    <t>SIL1</t>
  </si>
  <si>
    <t>239345_at</t>
  </si>
  <si>
    <t>203482_at</t>
  </si>
  <si>
    <t>SLF2</t>
  </si>
  <si>
    <t>200058_s_at</t>
  </si>
  <si>
    <t>201221_s_at</t>
  </si>
  <si>
    <t>SNRNP70</t>
  </si>
  <si>
    <t>205542_at</t>
  </si>
  <si>
    <t>STEAP1</t>
  </si>
  <si>
    <t>209463_s_at</t>
  </si>
  <si>
    <t>213090_s_at</t>
  </si>
  <si>
    <t>33778_at</t>
  </si>
  <si>
    <t>213894_at</t>
  </si>
  <si>
    <t>THSD7A</t>
  </si>
  <si>
    <t>229983_at</t>
  </si>
  <si>
    <t>TIGD2</t>
  </si>
  <si>
    <t>221096_s_at</t>
  </si>
  <si>
    <t>225675_at</t>
  </si>
  <si>
    <t>TMEM260</t>
  </si>
  <si>
    <t>231876_at</t>
  </si>
  <si>
    <t>TRIM56</t>
  </si>
  <si>
    <t>1562238_at</t>
  </si>
  <si>
    <t>USPL1</t>
  </si>
  <si>
    <t>218679_s_at</t>
  </si>
  <si>
    <t>221725_at</t>
  </si>
  <si>
    <t>242552_x_at</t>
  </si>
  <si>
    <t>ZBED5</t>
  </si>
  <si>
    <t>228392_at</t>
  </si>
  <si>
    <t>229000_at</t>
  </si>
  <si>
    <t>ZNF77</t>
  </si>
  <si>
    <t>204617_s_at</t>
  </si>
  <si>
    <t>200601_at</t>
  </si>
  <si>
    <t>ACTN4</t>
  </si>
  <si>
    <t>200615_s_at</t>
  </si>
  <si>
    <t>AP2B1</t>
  </si>
  <si>
    <t>1553387_at</t>
  </si>
  <si>
    <t>1553376_a_at</t>
  </si>
  <si>
    <t>AXDND1</t>
  </si>
  <si>
    <t>228928_x_at</t>
  </si>
  <si>
    <t>204167_at</t>
  </si>
  <si>
    <t>229679_at</t>
  </si>
  <si>
    <t>C12orf76</t>
  </si>
  <si>
    <t>224987_at</t>
  </si>
  <si>
    <t>C6orf89</t>
  </si>
  <si>
    <t>239922_at</t>
  </si>
  <si>
    <t>231991_at</t>
  </si>
  <si>
    <t>CCM2L</t>
  </si>
  <si>
    <t>206327_s_at</t>
  </si>
  <si>
    <t>204136_at</t>
  </si>
  <si>
    <t>COL7A1</t>
  </si>
  <si>
    <t>224312_x_at</t>
  </si>
  <si>
    <t>233625_x_at</t>
  </si>
  <si>
    <t>218986_s_at</t>
  </si>
  <si>
    <t>226116_at</t>
  </si>
  <si>
    <t>DFFA</t>
  </si>
  <si>
    <t>207831_x_at</t>
  </si>
  <si>
    <t>218225_at</t>
  </si>
  <si>
    <t>ECSIT</t>
  </si>
  <si>
    <t>204096_s_at</t>
  </si>
  <si>
    <t>203600_s_at</t>
  </si>
  <si>
    <t>204768_s_at</t>
  </si>
  <si>
    <t>221007_s_at</t>
  </si>
  <si>
    <t>FIP1L1</t>
  </si>
  <si>
    <t>200859_x_at</t>
  </si>
  <si>
    <t>232809_s_at</t>
  </si>
  <si>
    <t>212139_at</t>
  </si>
  <si>
    <t>GCN1</t>
  </si>
  <si>
    <t>225392_at</t>
  </si>
  <si>
    <t>GFM2</t>
  </si>
  <si>
    <t>222251_s_at</t>
  </si>
  <si>
    <t>GMEB2</t>
  </si>
  <si>
    <t>216308_x_at</t>
  </si>
  <si>
    <t>212439_at</t>
  </si>
  <si>
    <t>IP6K1</t>
  </si>
  <si>
    <t>200840_at</t>
  </si>
  <si>
    <t>KARS</t>
  </si>
  <si>
    <t>237249_at</t>
  </si>
  <si>
    <t>KCNQ1OT1</t>
  </si>
  <si>
    <t>205978_at</t>
  </si>
  <si>
    <t>200771_at</t>
  </si>
  <si>
    <t>LAMC1</t>
  </si>
  <si>
    <t>213653_at</t>
  </si>
  <si>
    <t>METTL3</t>
  </si>
  <si>
    <t>219477_s_at</t>
  </si>
  <si>
    <t>MRPS31P5</t>
  </si>
  <si>
    <t>221619_s_at</t>
  </si>
  <si>
    <t>226536_at</t>
  </si>
  <si>
    <t>NSMCE2</t>
  </si>
  <si>
    <t>215157_x_at</t>
  </si>
  <si>
    <t>PABPC1</t>
  </si>
  <si>
    <t>202126_at</t>
  </si>
  <si>
    <t>200000_s_at</t>
  </si>
  <si>
    <t>204020_at</t>
  </si>
  <si>
    <t>213205_s_at</t>
  </si>
  <si>
    <t>RAD54L2</t>
  </si>
  <si>
    <t>201558_at</t>
  </si>
  <si>
    <t>219816_s_at</t>
  </si>
  <si>
    <t>223064_at</t>
  </si>
  <si>
    <t>226619_at</t>
  </si>
  <si>
    <t>SENP1</t>
  </si>
  <si>
    <t>219083_at</t>
  </si>
  <si>
    <t>SHQ1</t>
  </si>
  <si>
    <t>218797_s_at</t>
  </si>
  <si>
    <t>SIRT7</t>
  </si>
  <si>
    <t>201770_at</t>
  </si>
  <si>
    <t>SNRPA</t>
  </si>
  <si>
    <t>222753_s_at</t>
  </si>
  <si>
    <t>221685_s_at</t>
  </si>
  <si>
    <t>SPDL1</t>
  </si>
  <si>
    <t>222047_s_at</t>
  </si>
  <si>
    <t>217646_at</t>
  </si>
  <si>
    <t>203900_at</t>
  </si>
  <si>
    <t>201764_at</t>
  </si>
  <si>
    <t>222495_at</t>
  </si>
  <si>
    <t>TMEM167B</t>
  </si>
  <si>
    <t>227710_s_at</t>
  </si>
  <si>
    <t>TPT1-AS1</t>
  </si>
  <si>
    <t>200990_at</t>
  </si>
  <si>
    <t>218612_s_at</t>
  </si>
  <si>
    <t>TSSC4</t>
  </si>
  <si>
    <t>212898_at</t>
  </si>
  <si>
    <t>TTI1</t>
  </si>
  <si>
    <t>212725_s_at</t>
  </si>
  <si>
    <t>TUG1</t>
  </si>
  <si>
    <t>221712_s_at</t>
  </si>
  <si>
    <t>244206_at</t>
  </si>
  <si>
    <t>ZFAND4</t>
  </si>
  <si>
    <t>244132_x_at</t>
  </si>
  <si>
    <t>ZNF518A</t>
  </si>
  <si>
    <t>1556552_a_at</t>
  </si>
  <si>
    <t>225771_at</t>
  </si>
  <si>
    <t>1569325_at</t>
  </si>
  <si>
    <t>210419_at</t>
  </si>
  <si>
    <t>BARX2</t>
  </si>
  <si>
    <t>214933_at</t>
  </si>
  <si>
    <t>CACNA1A</t>
  </si>
  <si>
    <t>227136_s_at</t>
  </si>
  <si>
    <t>CACUL1</t>
  </si>
  <si>
    <t>201769_at</t>
  </si>
  <si>
    <t>238479_at</t>
  </si>
  <si>
    <t>238982_at</t>
  </si>
  <si>
    <t>232973_at</t>
  </si>
  <si>
    <t>DOCK1</t>
  </si>
  <si>
    <t>1555947_at</t>
  </si>
  <si>
    <t>FAM120A</t>
  </si>
  <si>
    <t>212835_at</t>
  </si>
  <si>
    <t>FAM175B</t>
  </si>
  <si>
    <t>212293_at</t>
  </si>
  <si>
    <t>HIPK1</t>
  </si>
  <si>
    <t>243354_at</t>
  </si>
  <si>
    <t>HYDIN</t>
  </si>
  <si>
    <t>204989_s_at</t>
  </si>
  <si>
    <t>ITGB4</t>
  </si>
  <si>
    <t>1552814_a_at</t>
  </si>
  <si>
    <t>KLF14</t>
  </si>
  <si>
    <t>237853_x_at</t>
  </si>
  <si>
    <t>KRTAP10-12</t>
  </si>
  <si>
    <t>240005_at</t>
  </si>
  <si>
    <t>LARP4B</t>
  </si>
  <si>
    <t>1569403_at</t>
  </si>
  <si>
    <t>LOC101928716</t>
  </si>
  <si>
    <t>232430_at</t>
  </si>
  <si>
    <t>LOC148696</t>
  </si>
  <si>
    <t>1558931_at</t>
  </si>
  <si>
    <t>1561429_a_at</t>
  </si>
  <si>
    <t>MAATS1</t>
  </si>
  <si>
    <t>232478_at</t>
  </si>
  <si>
    <t>MIR181A2HG</t>
  </si>
  <si>
    <t>226134_s_at</t>
  </si>
  <si>
    <t>MSI2</t>
  </si>
  <si>
    <t>1562256_at</t>
  </si>
  <si>
    <t>242426_at</t>
  </si>
  <si>
    <t>NRG4</t>
  </si>
  <si>
    <t>231785_at</t>
  </si>
  <si>
    <t>NTF4</t>
  </si>
  <si>
    <t>207093_s_at</t>
  </si>
  <si>
    <t>OMG</t>
  </si>
  <si>
    <t>1556929_at</t>
  </si>
  <si>
    <t>218676_s_at</t>
  </si>
  <si>
    <t>220944_at</t>
  </si>
  <si>
    <t>PGLYRP4</t>
  </si>
  <si>
    <t>213893_x_at</t>
  </si>
  <si>
    <t>1565677_at</t>
  </si>
  <si>
    <t>PRSS23</t>
  </si>
  <si>
    <t>240615_at</t>
  </si>
  <si>
    <t>PTOV1-AS1</t>
  </si>
  <si>
    <t>220222_at</t>
  </si>
  <si>
    <t>RBM12B-AS1</t>
  </si>
  <si>
    <t>212120_at</t>
  </si>
  <si>
    <t>206558_at</t>
  </si>
  <si>
    <t>SIM2</t>
  </si>
  <si>
    <t>231012_at</t>
  </si>
  <si>
    <t>SLC35G1</t>
  </si>
  <si>
    <t>1557336_at</t>
  </si>
  <si>
    <t>SUCLG2-AS1</t>
  </si>
  <si>
    <t>219892_at</t>
  </si>
  <si>
    <t>TM6SF1</t>
  </si>
  <si>
    <t>232941_at</t>
  </si>
  <si>
    <t>TMPRSS6</t>
  </si>
  <si>
    <t>239810_at</t>
  </si>
  <si>
    <t>1562953_s_at</t>
  </si>
  <si>
    <t>WDFY3-AS2</t>
  </si>
  <si>
    <t>209724_s_at</t>
  </si>
  <si>
    <t>ZBTB14</t>
  </si>
  <si>
    <t>1552283_s_at</t>
  </si>
  <si>
    <t>ZDHHC11</t>
  </si>
  <si>
    <t>218968_s_at</t>
  </si>
  <si>
    <t>201856_s_at</t>
  </si>
  <si>
    <t>ZFR</t>
  </si>
  <si>
    <t>1565583_at</t>
  </si>
  <si>
    <t>216113_at</t>
  </si>
  <si>
    <t>203935_at</t>
  </si>
  <si>
    <t>235649_at</t>
  </si>
  <si>
    <t>ADAMTS8</t>
  </si>
  <si>
    <t>229783_at</t>
  </si>
  <si>
    <t>1555385_at</t>
  </si>
  <si>
    <t>211761_s_at</t>
  </si>
  <si>
    <t>CACYBP</t>
  </si>
  <si>
    <t>231733_at</t>
  </si>
  <si>
    <t>CARD18</t>
  </si>
  <si>
    <t>211883_x_at</t>
  </si>
  <si>
    <t>CEACAM1</t>
  </si>
  <si>
    <t>212746_s_at</t>
  </si>
  <si>
    <t>CEP170</t>
  </si>
  <si>
    <t>216900_s_at</t>
  </si>
  <si>
    <t>CHRNA4</t>
  </si>
  <si>
    <t>231066_s_at</t>
  </si>
  <si>
    <t>1553442_a_at</t>
  </si>
  <si>
    <t>CNTNAP4</t>
  </si>
  <si>
    <t>225804_at</t>
  </si>
  <si>
    <t>CYB5D2</t>
  </si>
  <si>
    <t>221080_s_at</t>
  </si>
  <si>
    <t>1558502_s_at</t>
  </si>
  <si>
    <t>237292_at</t>
  </si>
  <si>
    <t>204817_at</t>
  </si>
  <si>
    <t>ESPL1</t>
  </si>
  <si>
    <t>232662_x_at</t>
  </si>
  <si>
    <t>FAM213A</t>
  </si>
  <si>
    <t>213689_x_at</t>
  </si>
  <si>
    <t>FAM69A</t>
  </si>
  <si>
    <t>207683_at</t>
  </si>
  <si>
    <t>FOXN1</t>
  </si>
  <si>
    <t>206673_at</t>
  </si>
  <si>
    <t>217008_s_at</t>
  </si>
  <si>
    <t>GRM7</t>
  </si>
  <si>
    <t>244442_at</t>
  </si>
  <si>
    <t>HORMAD2</t>
  </si>
  <si>
    <t>237652_at</t>
  </si>
  <si>
    <t>IQSEC2</t>
  </si>
  <si>
    <t>203849_s_at</t>
  </si>
  <si>
    <t>KIF1A</t>
  </si>
  <si>
    <t>211389_x_at</t>
  </si>
  <si>
    <t>KIR3DS1</t>
  </si>
  <si>
    <t>1556012_at</t>
  </si>
  <si>
    <t>KLHDC7A</t>
  </si>
  <si>
    <t>205470_s_at</t>
  </si>
  <si>
    <t>KLK11</t>
  </si>
  <si>
    <t>223977_s_at</t>
  </si>
  <si>
    <t>LINC00470</t>
  </si>
  <si>
    <t>1561518_at</t>
  </si>
  <si>
    <t>LINC01566</t>
  </si>
  <si>
    <t>1552865_a_at</t>
  </si>
  <si>
    <t>LMNTD1</t>
  </si>
  <si>
    <t>216794_at</t>
  </si>
  <si>
    <t>LOC100289518</t>
  </si>
  <si>
    <t>81737_at</t>
  </si>
  <si>
    <t>LOC100505915</t>
  </si>
  <si>
    <t>210805_x_at</t>
  </si>
  <si>
    <t>RUNX1</t>
  </si>
  <si>
    <t>236914_at</t>
  </si>
  <si>
    <t>LOC100506790</t>
  </si>
  <si>
    <t>1561420_a_at</t>
  </si>
  <si>
    <t>LOC101927051</t>
  </si>
  <si>
    <t>243340_at</t>
  </si>
  <si>
    <t>LOC105375769</t>
  </si>
  <si>
    <t>1558109_x_at</t>
  </si>
  <si>
    <t>LOC283788</t>
  </si>
  <si>
    <t>220254_at</t>
  </si>
  <si>
    <t>228360_at</t>
  </si>
  <si>
    <t>LYPD6B</t>
  </si>
  <si>
    <t>209942_x_at</t>
  </si>
  <si>
    <t>MAGEA3</t>
  </si>
  <si>
    <t>226225_at</t>
  </si>
  <si>
    <t>MCC</t>
  </si>
  <si>
    <t>220839_at</t>
  </si>
  <si>
    <t>1562051_at</t>
  </si>
  <si>
    <t>MIR646HG</t>
  </si>
  <si>
    <t>225233_at</t>
  </si>
  <si>
    <t>227559_at</t>
  </si>
  <si>
    <t>NDUFAF4</t>
  </si>
  <si>
    <t>231235_at</t>
  </si>
  <si>
    <t>210388_at</t>
  </si>
  <si>
    <t>1556291_at</t>
  </si>
  <si>
    <t>POM121L12</t>
  </si>
  <si>
    <t>217689_at</t>
  </si>
  <si>
    <t>207405_s_at</t>
  </si>
  <si>
    <t>211578_s_at</t>
  </si>
  <si>
    <t>RPS6KB1</t>
  </si>
  <si>
    <t>232108_at</t>
  </si>
  <si>
    <t>SCRN3</t>
  </si>
  <si>
    <t>230911_at</t>
  </si>
  <si>
    <t>SIX1</t>
  </si>
  <si>
    <t>1553804_a_at</t>
  </si>
  <si>
    <t>SPATA32</t>
  </si>
  <si>
    <t>232763_at</t>
  </si>
  <si>
    <t>TLN1</t>
  </si>
  <si>
    <t>1552892_at</t>
  </si>
  <si>
    <t>TNFRSF13C</t>
  </si>
  <si>
    <t>201535_at</t>
  </si>
  <si>
    <t>UBL3</t>
  </si>
  <si>
    <t>202745_at</t>
  </si>
  <si>
    <t>USP8</t>
  </si>
  <si>
    <t>213196_at</t>
  </si>
  <si>
    <t>206059_at</t>
  </si>
  <si>
    <t>ZNF91</t>
  </si>
  <si>
    <t>235968_at</t>
  </si>
  <si>
    <t>AGAP1</t>
  </si>
  <si>
    <t>201879_at</t>
  </si>
  <si>
    <t>ARIH1</t>
  </si>
  <si>
    <t>225707_at</t>
  </si>
  <si>
    <t>ARL6IP6</t>
  </si>
  <si>
    <t>202265_at</t>
  </si>
  <si>
    <t>BMI1</t>
  </si>
  <si>
    <t>1568606_at</t>
  </si>
  <si>
    <t>C11orf88</t>
  </si>
  <si>
    <t>235369_at</t>
  </si>
  <si>
    <t>231905_at</t>
  </si>
  <si>
    <t>C20orf96</t>
  </si>
  <si>
    <t>209726_at</t>
  </si>
  <si>
    <t>CA11</t>
  </si>
  <si>
    <t>207129_at</t>
  </si>
  <si>
    <t>CA5B</t>
  </si>
  <si>
    <t>1568617_a_at</t>
  </si>
  <si>
    <t>211208_s_at</t>
  </si>
  <si>
    <t>CASK</t>
  </si>
  <si>
    <t>207006_s_at</t>
  </si>
  <si>
    <t>205987_at</t>
  </si>
  <si>
    <t>206736_x_at</t>
  </si>
  <si>
    <t>225053_at</t>
  </si>
  <si>
    <t>222686_s_at</t>
  </si>
  <si>
    <t>203081_at</t>
  </si>
  <si>
    <t>CTNNBIP1</t>
  </si>
  <si>
    <t>231796_at</t>
  </si>
  <si>
    <t>EPHA8</t>
  </si>
  <si>
    <t>211119_at</t>
  </si>
  <si>
    <t>ESR2</t>
  </si>
  <si>
    <t>237033_at</t>
  </si>
  <si>
    <t>FAM159A</t>
  </si>
  <si>
    <t>205409_at</t>
  </si>
  <si>
    <t>206678_at</t>
  </si>
  <si>
    <t>GABRA1</t>
  </si>
  <si>
    <t>206010_at</t>
  </si>
  <si>
    <t>HABP2</t>
  </si>
  <si>
    <t>236203_at</t>
  </si>
  <si>
    <t>212999_x_at</t>
  </si>
  <si>
    <t>219372_at</t>
  </si>
  <si>
    <t>233969_at</t>
  </si>
  <si>
    <t>IGLV9-49</t>
  </si>
  <si>
    <t>225268_at</t>
  </si>
  <si>
    <t>KPNA4</t>
  </si>
  <si>
    <t>243813_at</t>
  </si>
  <si>
    <t>LINC00968</t>
  </si>
  <si>
    <t>241922_at</t>
  </si>
  <si>
    <t>1563709_at</t>
  </si>
  <si>
    <t>LOC100127955</t>
  </si>
  <si>
    <t>1557406_s_at</t>
  </si>
  <si>
    <t>LOC100130111</t>
  </si>
  <si>
    <t>1564317_at</t>
  </si>
  <si>
    <t>LOC105370963</t>
  </si>
  <si>
    <t>1560844_at</t>
  </si>
  <si>
    <t>LOC105378052</t>
  </si>
  <si>
    <t>230921_s_at</t>
  </si>
  <si>
    <t>237332_at</t>
  </si>
  <si>
    <t>MON2</t>
  </si>
  <si>
    <t>233993_at</t>
  </si>
  <si>
    <t>MUC3</t>
  </si>
  <si>
    <t>1569594_a_at</t>
  </si>
  <si>
    <t>226103_at</t>
  </si>
  <si>
    <t>NEXN</t>
  </si>
  <si>
    <t>226880_at</t>
  </si>
  <si>
    <t>NUCKS1</t>
  </si>
  <si>
    <t>220645_at</t>
  </si>
  <si>
    <t>NXPE4</t>
  </si>
  <si>
    <t>1560451_at</t>
  </si>
  <si>
    <t>PKN3</t>
  </si>
  <si>
    <t>216843_x_at</t>
  </si>
  <si>
    <t>PMS2P1</t>
  </si>
  <si>
    <t>224909_s_at</t>
  </si>
  <si>
    <t>1556582_at</t>
  </si>
  <si>
    <t>1553982_a_at</t>
  </si>
  <si>
    <t>RAB7B</t>
  </si>
  <si>
    <t>1553722_s_at</t>
  </si>
  <si>
    <t>RNF152</t>
  </si>
  <si>
    <t>204245_s_at</t>
  </si>
  <si>
    <t>RPP14</t>
  </si>
  <si>
    <t>1556063_s_at</t>
  </si>
  <si>
    <t>219493_at</t>
  </si>
  <si>
    <t>SHCBP1</t>
  </si>
  <si>
    <t>219820_at</t>
  </si>
  <si>
    <t>SLC6A16</t>
  </si>
  <si>
    <t>231021_at</t>
  </si>
  <si>
    <t>SLC6A19</t>
  </si>
  <si>
    <t>210394_x_at</t>
  </si>
  <si>
    <t>SSX4</t>
  </si>
  <si>
    <t>215444_s_at</t>
  </si>
  <si>
    <t>TRIM31</t>
  </si>
  <si>
    <t>221305_s_at</t>
  </si>
  <si>
    <t>UGT1A8</t>
  </si>
  <si>
    <t>242780_at</t>
  </si>
  <si>
    <t>232417_x_at</t>
  </si>
  <si>
    <t>232303_at</t>
  </si>
  <si>
    <t>235610_at</t>
  </si>
  <si>
    <t>ALKBH8</t>
  </si>
  <si>
    <t>210876_at</t>
  </si>
  <si>
    <t>ANXA2P1</t>
  </si>
  <si>
    <t>219023_at</t>
  </si>
  <si>
    <t>229879_at</t>
  </si>
  <si>
    <t>1559485_at</t>
  </si>
  <si>
    <t>219439_at</t>
  </si>
  <si>
    <t>C1GALT1</t>
  </si>
  <si>
    <t>211888_x_at</t>
  </si>
  <si>
    <t>241911_at</t>
  </si>
  <si>
    <t>CDKL3</t>
  </si>
  <si>
    <t>243129_at</t>
  </si>
  <si>
    <t>CXorf40A</t>
  </si>
  <si>
    <t>1558120_at</t>
  </si>
  <si>
    <t>DDX3X</t>
  </si>
  <si>
    <t>231345_s_at</t>
  </si>
  <si>
    <t>DHRS12</t>
  </si>
  <si>
    <t>1558342_x_at</t>
  </si>
  <si>
    <t>210736_x_at</t>
  </si>
  <si>
    <t>DTNA</t>
  </si>
  <si>
    <t>205757_at</t>
  </si>
  <si>
    <t>ENTPD5</t>
  </si>
  <si>
    <t>229374_at</t>
  </si>
  <si>
    <t>EPHA4</t>
  </si>
  <si>
    <t>229382_at</t>
  </si>
  <si>
    <t>FAM212B</t>
  </si>
  <si>
    <t>224452_s_at</t>
  </si>
  <si>
    <t>FAM220A</t>
  </si>
  <si>
    <t>242034_at</t>
  </si>
  <si>
    <t>FBXL17</t>
  </si>
  <si>
    <t>214284_s_at</t>
  </si>
  <si>
    <t>FGF18</t>
  </si>
  <si>
    <t>225853_at</t>
  </si>
  <si>
    <t>220763_at</t>
  </si>
  <si>
    <t>HSPA12A</t>
  </si>
  <si>
    <t>201193_at</t>
  </si>
  <si>
    <t>215906_at</t>
  </si>
  <si>
    <t>Igk</t>
  </si>
  <si>
    <t>200993_at</t>
  </si>
  <si>
    <t>IPO7</t>
  </si>
  <si>
    <t>238485_at</t>
  </si>
  <si>
    <t>IQCH-AS1</t>
  </si>
  <si>
    <t>201188_s_at</t>
  </si>
  <si>
    <t>234744_x_at</t>
  </si>
  <si>
    <t>KIF20B</t>
  </si>
  <si>
    <t>211336_x_at</t>
  </si>
  <si>
    <t>LILRB1</t>
  </si>
  <si>
    <t>216838_at</t>
  </si>
  <si>
    <t>LINC01278</t>
  </si>
  <si>
    <t>206606_at</t>
  </si>
  <si>
    <t>LIPC</t>
  </si>
  <si>
    <t>1562627_at</t>
  </si>
  <si>
    <t>LOC100130078</t>
  </si>
  <si>
    <t>236595_at</t>
  </si>
  <si>
    <t>LOC101928152</t>
  </si>
  <si>
    <t>236111_at</t>
  </si>
  <si>
    <t>LOC102723927</t>
  </si>
  <si>
    <t>229612_at</t>
  </si>
  <si>
    <t>LOC105371491</t>
  </si>
  <si>
    <t>1560638_a_at</t>
  </si>
  <si>
    <t>LOC105375839</t>
  </si>
  <si>
    <t>1556400_at</t>
  </si>
  <si>
    <t>LOC105378589</t>
  </si>
  <si>
    <t>1563853_at</t>
  </si>
  <si>
    <t>LOC283045</t>
  </si>
  <si>
    <t>225469_at</t>
  </si>
  <si>
    <t>LYRM5</t>
  </si>
  <si>
    <t>237413_at</t>
  </si>
  <si>
    <t>218853_s_at</t>
  </si>
  <si>
    <t>237083_at</t>
  </si>
  <si>
    <t>MRPS33</t>
  </si>
  <si>
    <t>218947_s_at</t>
  </si>
  <si>
    <t>1552405_at</t>
  </si>
  <si>
    <t>NLRP5</t>
  </si>
  <si>
    <t>220671_at</t>
  </si>
  <si>
    <t>NOCT</t>
  </si>
  <si>
    <t>233865_at</t>
  </si>
  <si>
    <t>NPAS3</t>
  </si>
  <si>
    <t>218197_s_at</t>
  </si>
  <si>
    <t>244126_at</t>
  </si>
  <si>
    <t>PEX11G</t>
  </si>
  <si>
    <t>207938_at</t>
  </si>
  <si>
    <t>PI15</t>
  </si>
  <si>
    <t>214990_at</t>
  </si>
  <si>
    <t>PIGO</t>
  </si>
  <si>
    <t>220923_s_at</t>
  </si>
  <si>
    <t>PNMA3</t>
  </si>
  <si>
    <t>219926_at</t>
  </si>
  <si>
    <t>210236_at</t>
  </si>
  <si>
    <t>235016_at</t>
  </si>
  <si>
    <t>REEP3</t>
  </si>
  <si>
    <t>236292_at</t>
  </si>
  <si>
    <t>236465_at</t>
  </si>
  <si>
    <t>RNF175</t>
  </si>
  <si>
    <t>213633_at</t>
  </si>
  <si>
    <t>228175_at</t>
  </si>
  <si>
    <t>SLC4A8</t>
  </si>
  <si>
    <t>202523_s_at</t>
  </si>
  <si>
    <t>SPOCK2</t>
  </si>
  <si>
    <t>229634_at</t>
  </si>
  <si>
    <t>TMEM139</t>
  </si>
  <si>
    <t>1559785_at</t>
  </si>
  <si>
    <t>TPPP2</t>
  </si>
  <si>
    <t>242497_at</t>
  </si>
  <si>
    <t>223132_s_at</t>
  </si>
  <si>
    <t>213563_s_at</t>
  </si>
  <si>
    <t>217799_x_at</t>
  </si>
  <si>
    <t>1555063_at</t>
  </si>
  <si>
    <t>USP6</t>
  </si>
  <si>
    <t>1554349_at</t>
  </si>
  <si>
    <t>XRCC6BP1</t>
  </si>
  <si>
    <t>1565848_at</t>
  </si>
  <si>
    <t>230264_s_at</t>
  </si>
  <si>
    <t>1561976_at</t>
  </si>
  <si>
    <t>C1orf167</t>
  </si>
  <si>
    <t>212848_s_at</t>
  </si>
  <si>
    <t>C9orf3</t>
  </si>
  <si>
    <t>206011_at</t>
  </si>
  <si>
    <t>CASP1</t>
  </si>
  <si>
    <t>205941_s_at</t>
  </si>
  <si>
    <t>COL10A1</t>
  </si>
  <si>
    <t>219079_at</t>
  </si>
  <si>
    <t>226578_s_at</t>
  </si>
  <si>
    <t>207484_s_at</t>
  </si>
  <si>
    <t>EHMT2</t>
  </si>
  <si>
    <t>205994_at</t>
  </si>
  <si>
    <t>200842_s_at</t>
  </si>
  <si>
    <t>201636_at</t>
  </si>
  <si>
    <t>217077_s_at</t>
  </si>
  <si>
    <t>GABBR2</t>
  </si>
  <si>
    <t>201723_s_at</t>
  </si>
  <si>
    <t>235387_at</t>
  </si>
  <si>
    <t>208566_at</t>
  </si>
  <si>
    <t>KCNJ12</t>
  </si>
  <si>
    <t>232836_at</t>
  </si>
  <si>
    <t>LINC00687</t>
  </si>
  <si>
    <t>227181_at</t>
  </si>
  <si>
    <t>1560131_at</t>
  </si>
  <si>
    <t>LOC100506497</t>
  </si>
  <si>
    <t>216259_at</t>
  </si>
  <si>
    <t>LOC100506699</t>
  </si>
  <si>
    <t>227571_at</t>
  </si>
  <si>
    <t>LOC105371763</t>
  </si>
  <si>
    <t>203836_s_at</t>
  </si>
  <si>
    <t>236440_at</t>
  </si>
  <si>
    <t>NETO1</t>
  </si>
  <si>
    <t>1562257_x_at</t>
  </si>
  <si>
    <t>238530_at</t>
  </si>
  <si>
    <t>NNT</t>
  </si>
  <si>
    <t>222825_at</t>
  </si>
  <si>
    <t>OTUD6B</t>
  </si>
  <si>
    <t>235909_at</t>
  </si>
  <si>
    <t>PCBP1-AS1</t>
  </si>
  <si>
    <t>1560939_at</t>
  </si>
  <si>
    <t>PCOLCE-AS1</t>
  </si>
  <si>
    <t>238165_at</t>
  </si>
  <si>
    <t>PDZRN3-AS1</t>
  </si>
  <si>
    <t>1555004_a_at</t>
  </si>
  <si>
    <t>RBL1</t>
  </si>
  <si>
    <t>208314_at</t>
  </si>
  <si>
    <t>RRH</t>
  </si>
  <si>
    <t>205152_at</t>
  </si>
  <si>
    <t>SLC6A1</t>
  </si>
  <si>
    <t>214668_at</t>
  </si>
  <si>
    <t>212184_s_at</t>
  </si>
  <si>
    <t>TAB2</t>
  </si>
  <si>
    <t>220634_at</t>
  </si>
  <si>
    <t>TBX4</t>
  </si>
  <si>
    <t>212385_at</t>
  </si>
  <si>
    <t>TCF4</t>
  </si>
  <si>
    <t>227397_at</t>
  </si>
  <si>
    <t>TPM2</t>
  </si>
  <si>
    <t>238657_at</t>
  </si>
  <si>
    <t>UBXN10</t>
  </si>
  <si>
    <t>201760_s_at</t>
  </si>
  <si>
    <t>WSB2</t>
  </si>
  <si>
    <t>214814_at</t>
  </si>
  <si>
    <t>YTHDC1</t>
  </si>
  <si>
    <t>1558698_at</t>
  </si>
  <si>
    <t>ZNF264</t>
  </si>
  <si>
    <t>223093_at</t>
  </si>
  <si>
    <t>ANKH</t>
  </si>
  <si>
    <t>203300_x_at</t>
  </si>
  <si>
    <t>202044_at</t>
  </si>
  <si>
    <t>228184_at</t>
  </si>
  <si>
    <t>1554965_at</t>
  </si>
  <si>
    <t>226214_at</t>
  </si>
  <si>
    <t>216892_at</t>
  </si>
  <si>
    <t>IGHG1</t>
  </si>
  <si>
    <t>208415_x_at</t>
  </si>
  <si>
    <t>227565_at</t>
  </si>
  <si>
    <t>KLHL5</t>
  </si>
  <si>
    <t>1558533_at</t>
  </si>
  <si>
    <t>205266_at</t>
  </si>
  <si>
    <t>1559929_at</t>
  </si>
  <si>
    <t>LINC01186</t>
  </si>
  <si>
    <t>1561218_s_at</t>
  </si>
  <si>
    <t>LOC728099</t>
  </si>
  <si>
    <t>235770_at</t>
  </si>
  <si>
    <t>208328_s_at</t>
  </si>
  <si>
    <t>MEF2A</t>
  </si>
  <si>
    <t>203434_s_at</t>
  </si>
  <si>
    <t>MME</t>
  </si>
  <si>
    <t>225896_at</t>
  </si>
  <si>
    <t>224304_x_at</t>
  </si>
  <si>
    <t>NIN</t>
  </si>
  <si>
    <t>202876_s_at</t>
  </si>
  <si>
    <t>208530_s_at</t>
  </si>
  <si>
    <t>RARB</t>
  </si>
  <si>
    <t>214281_s_at</t>
  </si>
  <si>
    <t>RCHY1</t>
  </si>
  <si>
    <t>204351_at</t>
  </si>
  <si>
    <t>1562239_at</t>
  </si>
  <si>
    <t>SGSM1</t>
  </si>
  <si>
    <t>231352_at</t>
  </si>
  <si>
    <t>SLC22A8</t>
  </si>
  <si>
    <t>1554181_at</t>
  </si>
  <si>
    <t>227632_at</t>
  </si>
  <si>
    <t>TBC1D24</t>
  </si>
  <si>
    <t>221843_s_at</t>
  </si>
  <si>
    <t>TLDC1</t>
  </si>
  <si>
    <t>202080_s_at</t>
  </si>
  <si>
    <t>TRAK1</t>
  </si>
  <si>
    <t>1555461_at</t>
  </si>
  <si>
    <t>TXNL4A</t>
  </si>
  <si>
    <t>224764_at</t>
  </si>
  <si>
    <t>226617_at</t>
  </si>
  <si>
    <t>ARL5A</t>
  </si>
  <si>
    <t>225863_s_at</t>
  </si>
  <si>
    <t>C19orf12</t>
  </si>
  <si>
    <t>227257_s_at</t>
  </si>
  <si>
    <t>211814_s_at</t>
  </si>
  <si>
    <t>CCNE2</t>
  </si>
  <si>
    <t>234947_s_at</t>
  </si>
  <si>
    <t>FAM204A</t>
  </si>
  <si>
    <t>238472_at</t>
  </si>
  <si>
    <t>FBXO9</t>
  </si>
  <si>
    <t>201724_s_at</t>
  </si>
  <si>
    <t>219267_at</t>
  </si>
  <si>
    <t>235114_x_at</t>
  </si>
  <si>
    <t>HOOK3</t>
  </si>
  <si>
    <t>1561411_at</t>
  </si>
  <si>
    <t>LINC01222</t>
  </si>
  <si>
    <t>206718_at</t>
  </si>
  <si>
    <t>LMO1</t>
  </si>
  <si>
    <t>227451_s_at</t>
  </si>
  <si>
    <t>MCUR1</t>
  </si>
  <si>
    <t>235794_at</t>
  </si>
  <si>
    <t>MOBP</t>
  </si>
  <si>
    <t>228846_at</t>
  </si>
  <si>
    <t>215857_at</t>
  </si>
  <si>
    <t>NCLN</t>
  </si>
  <si>
    <t>217722_s_at</t>
  </si>
  <si>
    <t>NGRN</t>
  </si>
  <si>
    <t>233657_at</t>
  </si>
  <si>
    <t>OPN5</t>
  </si>
  <si>
    <t>220157_x_at</t>
  </si>
  <si>
    <t>PLEKHA8P1</t>
  </si>
  <si>
    <t>242201_at</t>
  </si>
  <si>
    <t>211540_s_at</t>
  </si>
  <si>
    <t>1554864_a_at</t>
  </si>
  <si>
    <t>222248_s_at</t>
  </si>
  <si>
    <t>232092_at</t>
  </si>
  <si>
    <t>SLC25A51</t>
  </si>
  <si>
    <t>212005_at</t>
  </si>
  <si>
    <t>SZRD1</t>
  </si>
  <si>
    <t>202823_at</t>
  </si>
  <si>
    <t>TCEB1</t>
  </si>
  <si>
    <t>1555858_at</t>
  </si>
  <si>
    <t>THUMPD3-AS1</t>
  </si>
  <si>
    <t>231554_at</t>
  </si>
  <si>
    <t>TPD52L3</t>
  </si>
  <si>
    <t>220069_at</t>
  </si>
  <si>
    <t>TUBA8</t>
  </si>
  <si>
    <t>218050_at</t>
  </si>
  <si>
    <t>UFM1</t>
  </si>
  <si>
    <t>238132_at</t>
  </si>
  <si>
    <t>WBSCR16</t>
  </si>
  <si>
    <t>226484_at</t>
  </si>
  <si>
    <t>240155_x_at</t>
  </si>
  <si>
    <t>206250_x_at</t>
  </si>
  <si>
    <t>237793_at</t>
  </si>
  <si>
    <t>C20orf78</t>
  </si>
  <si>
    <t>228083_at</t>
  </si>
  <si>
    <t>CACNA2D4</t>
  </si>
  <si>
    <t>225257_at</t>
  </si>
  <si>
    <t>1552964_at</t>
  </si>
  <si>
    <t>CFAP46</t>
  </si>
  <si>
    <t>240030_at</t>
  </si>
  <si>
    <t>COMMD6</t>
  </si>
  <si>
    <t>224703_at</t>
  </si>
  <si>
    <t>211551_at</t>
  </si>
  <si>
    <t>201936_s_at</t>
  </si>
  <si>
    <t>1558761_a_at</t>
  </si>
  <si>
    <t>225351_at</t>
  </si>
  <si>
    <t>235535_x_at</t>
  </si>
  <si>
    <t>204973_at</t>
  </si>
  <si>
    <t>GJB1</t>
  </si>
  <si>
    <t>1559678_s_at</t>
  </si>
  <si>
    <t>GS1-24F4.2</t>
  </si>
  <si>
    <t>203260_at</t>
  </si>
  <si>
    <t>216302_at</t>
  </si>
  <si>
    <t>HNRNPCL1</t>
  </si>
  <si>
    <t>241355_at</t>
  </si>
  <si>
    <t>240479_at</t>
  </si>
  <si>
    <t>HS3ST5</t>
  </si>
  <si>
    <t>1552813_at</t>
  </si>
  <si>
    <t>207811_at</t>
  </si>
  <si>
    <t>KRT12</t>
  </si>
  <si>
    <t>1564281_at</t>
  </si>
  <si>
    <t>LINC00491</t>
  </si>
  <si>
    <t>236080_at</t>
  </si>
  <si>
    <t>LOC100507670</t>
  </si>
  <si>
    <t>1561446_at</t>
  </si>
  <si>
    <t>LOC101928443</t>
  </si>
  <si>
    <t>205859_at</t>
  </si>
  <si>
    <t>219217_at</t>
  </si>
  <si>
    <t>NARS2</t>
  </si>
  <si>
    <t>240391_at</t>
  </si>
  <si>
    <t>223661_at</t>
  </si>
  <si>
    <t>203056_s_at</t>
  </si>
  <si>
    <t>206272_at</t>
  </si>
  <si>
    <t>217813_s_at</t>
  </si>
  <si>
    <t>1552293_at</t>
  </si>
  <si>
    <t>TMEM196</t>
  </si>
  <si>
    <t>216844_at</t>
  </si>
  <si>
    <t>ZC3H7B</t>
  </si>
  <si>
    <t>214922_at</t>
  </si>
  <si>
    <t>1552579_a_at</t>
  </si>
  <si>
    <t>ADAM21</t>
  </si>
  <si>
    <t>225731_at</t>
  </si>
  <si>
    <t>222780_s_at</t>
  </si>
  <si>
    <t>217809_at</t>
  </si>
  <si>
    <t>BZW2</t>
  </si>
  <si>
    <t>220039_s_at</t>
  </si>
  <si>
    <t>CDKAL1</t>
  </si>
  <si>
    <t>234480_at</t>
  </si>
  <si>
    <t>DKFZP761C1711</t>
  </si>
  <si>
    <t>225939_at</t>
  </si>
  <si>
    <t>EIF4E3</t>
  </si>
  <si>
    <t>244822_at</t>
  </si>
  <si>
    <t>GART</t>
  </si>
  <si>
    <t>213129_s_at</t>
  </si>
  <si>
    <t>223837_at</t>
  </si>
  <si>
    <t>GULP1</t>
  </si>
  <si>
    <t>218306_s_at</t>
  </si>
  <si>
    <t>219983_at</t>
  </si>
  <si>
    <t>HRASLS</t>
  </si>
  <si>
    <t>216760_at</t>
  </si>
  <si>
    <t>HRASLS2</t>
  </si>
  <si>
    <t>1552915_at</t>
  </si>
  <si>
    <t>IFNL2</t>
  </si>
  <si>
    <t>1555476_at</t>
  </si>
  <si>
    <t>211519_s_at</t>
  </si>
  <si>
    <t>KIF2C</t>
  </si>
  <si>
    <t>200915_x_at</t>
  </si>
  <si>
    <t>230685_at</t>
  </si>
  <si>
    <t>LINC01184</t>
  </si>
  <si>
    <t>1569517_at</t>
  </si>
  <si>
    <t>LOC646482</t>
  </si>
  <si>
    <t>205813_s_at</t>
  </si>
  <si>
    <t>MAT1A</t>
  </si>
  <si>
    <t>225790_at</t>
  </si>
  <si>
    <t>237867_s_at</t>
  </si>
  <si>
    <t>227403_at</t>
  </si>
  <si>
    <t>208994_s_at</t>
  </si>
  <si>
    <t>229506_at</t>
  </si>
  <si>
    <t>PPM1L</t>
  </si>
  <si>
    <t>1554355_a_at</t>
  </si>
  <si>
    <t>SIAE</t>
  </si>
  <si>
    <t>226010_at</t>
  </si>
  <si>
    <t>SLC25A23</t>
  </si>
  <si>
    <t>237765_at</t>
  </si>
  <si>
    <t>SLC25A47</t>
  </si>
  <si>
    <t>205972_at</t>
  </si>
  <si>
    <t>1554432_x_at</t>
  </si>
  <si>
    <t>SMIM11A</t>
  </si>
  <si>
    <t>222412_s_at</t>
  </si>
  <si>
    <t>208762_at</t>
  </si>
  <si>
    <t>SUMO1</t>
  </si>
  <si>
    <t>235737_at</t>
  </si>
  <si>
    <t>TSLP</t>
  </si>
  <si>
    <t>216957_at</t>
  </si>
  <si>
    <t>USP22</t>
  </si>
  <si>
    <t>227402_s_at</t>
  </si>
  <si>
    <t>UTP23</t>
  </si>
  <si>
    <t>202778_s_at</t>
  </si>
  <si>
    <t>1560921_at</t>
  </si>
  <si>
    <t>ZNF169</t>
  </si>
  <si>
    <t>235164_at</t>
  </si>
  <si>
    <t>ZNF25</t>
  </si>
  <si>
    <t>218158_s_at</t>
  </si>
  <si>
    <t>APPL1</t>
  </si>
  <si>
    <t>229394_s_at</t>
  </si>
  <si>
    <t>226464_at</t>
  </si>
  <si>
    <t>1569044_at</t>
  </si>
  <si>
    <t>CDC42BPG</t>
  </si>
  <si>
    <t>218250_s_at</t>
  </si>
  <si>
    <t>223138_s_at</t>
  </si>
  <si>
    <t>DHX36</t>
  </si>
  <si>
    <t>1552705_at</t>
  </si>
  <si>
    <t>205066_s_at</t>
  </si>
  <si>
    <t>227203_at</t>
  </si>
  <si>
    <t>1566507_a_at</t>
  </si>
  <si>
    <t>207966_s_at</t>
  </si>
  <si>
    <t>1552766_at</t>
  </si>
  <si>
    <t>HS6ST2</t>
  </si>
  <si>
    <t>215485_s_at</t>
  </si>
  <si>
    <t>211000_s_at</t>
  </si>
  <si>
    <t>223559_s_at</t>
  </si>
  <si>
    <t>INIP</t>
  </si>
  <si>
    <t>214709_s_at</t>
  </si>
  <si>
    <t>1561443_at</t>
  </si>
  <si>
    <t>LOC101928535</t>
  </si>
  <si>
    <t>209840_s_at</t>
  </si>
  <si>
    <t>LRRN3</t>
  </si>
  <si>
    <t>235836_at</t>
  </si>
  <si>
    <t>201927_s_at</t>
  </si>
  <si>
    <t>PKP4</t>
  </si>
  <si>
    <t>231370_at</t>
  </si>
  <si>
    <t>231290_at</t>
  </si>
  <si>
    <t>RCCD1</t>
  </si>
  <si>
    <t>230720_at</t>
  </si>
  <si>
    <t>RNF182</t>
  </si>
  <si>
    <t>235692_at</t>
  </si>
  <si>
    <t>SH3KBP1</t>
  </si>
  <si>
    <t>206928_at</t>
  </si>
  <si>
    <t>ZNF124</t>
  </si>
  <si>
    <t>205771_s_at</t>
  </si>
  <si>
    <t>AKAP7</t>
  </si>
  <si>
    <t>222518_at</t>
  </si>
  <si>
    <t>ARFGEF2</t>
  </si>
  <si>
    <t>209281_s_at</t>
  </si>
  <si>
    <t>ATP2B1</t>
  </si>
  <si>
    <t>236296_x_at</t>
  </si>
  <si>
    <t>216725_at</t>
  </si>
  <si>
    <t>1563471_at</t>
  </si>
  <si>
    <t>EPG5</t>
  </si>
  <si>
    <t>206114_at</t>
  </si>
  <si>
    <t>1555948_s_at</t>
  </si>
  <si>
    <t>224779_s_at</t>
  </si>
  <si>
    <t>FAM96A</t>
  </si>
  <si>
    <t>202321_at</t>
  </si>
  <si>
    <t>GGPS1</t>
  </si>
  <si>
    <t>212959_s_at</t>
  </si>
  <si>
    <t>GNPTAB</t>
  </si>
  <si>
    <t>35436_at</t>
  </si>
  <si>
    <t>217511_at</t>
  </si>
  <si>
    <t>217120_s_at</t>
  </si>
  <si>
    <t>MED14</t>
  </si>
  <si>
    <t>243096_at</t>
  </si>
  <si>
    <t>NDEL1</t>
  </si>
  <si>
    <t>206889_at</t>
  </si>
  <si>
    <t>PDIA2</t>
  </si>
  <si>
    <t>203338_at</t>
  </si>
  <si>
    <t>PPP2R5E</t>
  </si>
  <si>
    <t>214449_s_at</t>
  </si>
  <si>
    <t>217865_at</t>
  </si>
  <si>
    <t>242882_at</t>
  </si>
  <si>
    <t>209006_s_at</t>
  </si>
  <si>
    <t>RSRP1</t>
  </si>
  <si>
    <t>1556178_x_at</t>
  </si>
  <si>
    <t>243423_at</t>
  </si>
  <si>
    <t>TNIP1</t>
  </si>
  <si>
    <t>226637_at</t>
  </si>
  <si>
    <t>201534_s_at</t>
  </si>
  <si>
    <t>223289_s_at</t>
  </si>
  <si>
    <t>USP38</t>
  </si>
  <si>
    <t>238081_at</t>
  </si>
  <si>
    <t>236557_at</t>
  </si>
  <si>
    <t>238647_at</t>
  </si>
  <si>
    <t>241842_x_at</t>
  </si>
  <si>
    <t>C19orf45</t>
  </si>
  <si>
    <t>222301_at</t>
  </si>
  <si>
    <t>C1orf61</t>
  </si>
  <si>
    <t>207719_x_at</t>
  </si>
  <si>
    <t>207572_at</t>
  </si>
  <si>
    <t>EFCAB2</t>
  </si>
  <si>
    <t>210361_s_at</t>
  </si>
  <si>
    <t>ELF2</t>
  </si>
  <si>
    <t>230964_at</t>
  </si>
  <si>
    <t>FREM2</t>
  </si>
  <si>
    <t>202488_s_at</t>
  </si>
  <si>
    <t>FXYD3</t>
  </si>
  <si>
    <t>229458_s_at</t>
  </si>
  <si>
    <t>GALK1</t>
  </si>
  <si>
    <t>1568618_a_at</t>
  </si>
  <si>
    <t>215030_at</t>
  </si>
  <si>
    <t>206858_s_at</t>
  </si>
  <si>
    <t>HOXC6</t>
  </si>
  <si>
    <t>231103_at</t>
  </si>
  <si>
    <t>KCNN3</t>
  </si>
  <si>
    <t>228446_at</t>
  </si>
  <si>
    <t>228412_at</t>
  </si>
  <si>
    <t>LOC643072</t>
  </si>
  <si>
    <t>227226_at</t>
  </si>
  <si>
    <t>MRAP2</t>
  </si>
  <si>
    <t>201602_s_at</t>
  </si>
  <si>
    <t>217273_at</t>
  </si>
  <si>
    <t>PRAMEF10</t>
  </si>
  <si>
    <t>210231_x_at</t>
  </si>
  <si>
    <t>SET</t>
  </si>
  <si>
    <t>202818_s_at</t>
  </si>
  <si>
    <t>214600_at</t>
  </si>
  <si>
    <t>228998_at</t>
  </si>
  <si>
    <t>TNRC6B</t>
  </si>
  <si>
    <t>203048_s_at</t>
  </si>
  <si>
    <t>202836_s_at</t>
  </si>
  <si>
    <t>222600_s_at</t>
  </si>
  <si>
    <t>UBA6</t>
  </si>
  <si>
    <t>235713_at</t>
  </si>
  <si>
    <t>230724_s_at</t>
  </si>
  <si>
    <t>242913_at</t>
  </si>
  <si>
    <t>220734_s_at</t>
  </si>
  <si>
    <t>CPTP</t>
  </si>
  <si>
    <t>221081_s_at</t>
  </si>
  <si>
    <t>DENND2D</t>
  </si>
  <si>
    <t>1558237_x_at</t>
  </si>
  <si>
    <t>DR1</t>
  </si>
  <si>
    <t>1557128_at</t>
  </si>
  <si>
    <t>FAM111B</t>
  </si>
  <si>
    <t>202915_s_at</t>
  </si>
  <si>
    <t>FAM20B</t>
  </si>
  <si>
    <t>1554478_a_at</t>
  </si>
  <si>
    <t>204949_at</t>
  </si>
  <si>
    <t>207058_s_at</t>
  </si>
  <si>
    <t>224505_s_at</t>
  </si>
  <si>
    <t>PLCD4</t>
  </si>
  <si>
    <t>204919_at</t>
  </si>
  <si>
    <t>PRR4</t>
  </si>
  <si>
    <t>222810_s_at</t>
  </si>
  <si>
    <t>221524_s_at</t>
  </si>
  <si>
    <t>230820_at</t>
  </si>
  <si>
    <t>1557338_x_at</t>
  </si>
  <si>
    <t>239315_at</t>
  </si>
  <si>
    <t>TCAF2</t>
  </si>
  <si>
    <t>212634_at</t>
  </si>
  <si>
    <t>205092_x_at</t>
  </si>
  <si>
    <t>223968_at</t>
  </si>
  <si>
    <t>238337_s_at</t>
  </si>
  <si>
    <t>212987_at</t>
  </si>
  <si>
    <t>201722_s_at</t>
  </si>
  <si>
    <t>200745_s_at</t>
  </si>
  <si>
    <t>GNB1</t>
  </si>
  <si>
    <t>205930_at</t>
  </si>
  <si>
    <t>212452_x_at</t>
  </si>
  <si>
    <t>236138_at</t>
  </si>
  <si>
    <t>225782_at</t>
  </si>
  <si>
    <t>205731_s_at</t>
  </si>
  <si>
    <t>219126_at</t>
  </si>
  <si>
    <t>204940_at</t>
  </si>
  <si>
    <t>PLN</t>
  </si>
  <si>
    <t>224394_at</t>
  </si>
  <si>
    <t>203704_s_at</t>
  </si>
  <si>
    <t>RREB1</t>
  </si>
  <si>
    <t>224928_at</t>
  </si>
  <si>
    <t>236418_at</t>
  </si>
  <si>
    <t>TTLL10</t>
  </si>
  <si>
    <t>237059_at</t>
  </si>
  <si>
    <t>VTA1</t>
  </si>
  <si>
    <t>1557283_a_at</t>
  </si>
  <si>
    <t>225674_at</t>
  </si>
  <si>
    <t>220885_s_at</t>
  </si>
  <si>
    <t>215930_s_at</t>
  </si>
  <si>
    <t>219963_at</t>
  </si>
  <si>
    <t>DUSP13</t>
  </si>
  <si>
    <t>201777_s_at</t>
  </si>
  <si>
    <t>EFCAB14</t>
  </si>
  <si>
    <t>210253_at</t>
  </si>
  <si>
    <t>213446_s_at</t>
  </si>
  <si>
    <t>IQGAP1</t>
  </si>
  <si>
    <t>239517_at</t>
  </si>
  <si>
    <t>ITGB6</t>
  </si>
  <si>
    <t>1568619_s_at</t>
  </si>
  <si>
    <t>200914_x_at</t>
  </si>
  <si>
    <t>230057_at</t>
  </si>
  <si>
    <t>LOC285178</t>
  </si>
  <si>
    <t>227532_at</t>
  </si>
  <si>
    <t>LRRC39</t>
  </si>
  <si>
    <t>238543_x_at</t>
  </si>
  <si>
    <t>MDGA1</t>
  </si>
  <si>
    <t>204059_s_at</t>
  </si>
  <si>
    <t>228304_at</t>
  </si>
  <si>
    <t>210286_s_at</t>
  </si>
  <si>
    <t>233841_s_at</t>
  </si>
  <si>
    <t>229706_at</t>
  </si>
  <si>
    <t>1558306_at</t>
  </si>
  <si>
    <t>1553809_a_at</t>
  </si>
  <si>
    <t>TMEM252</t>
  </si>
  <si>
    <t>228715_at</t>
  </si>
  <si>
    <t>ZCCHC12</t>
  </si>
  <si>
    <t>212758_s_at</t>
  </si>
  <si>
    <t>ZEB1</t>
  </si>
  <si>
    <t>200779_at</t>
  </si>
  <si>
    <t>ATF4</t>
  </si>
  <si>
    <t>202387_at</t>
  </si>
  <si>
    <t>BAG1</t>
  </si>
  <si>
    <t>227455_at</t>
  </si>
  <si>
    <t>C6orf136</t>
  </si>
  <si>
    <t>229804_x_at</t>
  </si>
  <si>
    <t>CBWD2</t>
  </si>
  <si>
    <t>227084_at</t>
  </si>
  <si>
    <t>227410_at</t>
  </si>
  <si>
    <t>202322_s_at</t>
  </si>
  <si>
    <t>238900_at</t>
  </si>
  <si>
    <t>HLA-DRB1</t>
  </si>
  <si>
    <t>217951_s_at</t>
  </si>
  <si>
    <t>229376_at</t>
  </si>
  <si>
    <t>PROX1</t>
  </si>
  <si>
    <t>238574_at</t>
  </si>
  <si>
    <t>243492_at</t>
  </si>
  <si>
    <t>205742_at</t>
  </si>
  <si>
    <t>203319_s_at</t>
  </si>
  <si>
    <t>ZNF148</t>
  </si>
  <si>
    <t>209203_s_at</t>
  </si>
  <si>
    <t>BICD2</t>
  </si>
  <si>
    <t>239135_at</t>
  </si>
  <si>
    <t>205677_s_at</t>
  </si>
  <si>
    <t>DLEU1</t>
  </si>
  <si>
    <t>223847_s_at</t>
  </si>
  <si>
    <t>226535_at</t>
  </si>
  <si>
    <t>239398_at</t>
  </si>
  <si>
    <t>213803_at</t>
  </si>
  <si>
    <t>211424_x_at</t>
  </si>
  <si>
    <t>METTL7A</t>
  </si>
  <si>
    <t>243357_at</t>
  </si>
  <si>
    <t>229705_at</t>
  </si>
  <si>
    <t>PIK3C3</t>
  </si>
  <si>
    <t>203096_s_at</t>
  </si>
  <si>
    <t>204171_at</t>
  </si>
  <si>
    <t>238079_at</t>
  </si>
  <si>
    <t>TPM3</t>
  </si>
  <si>
    <t>231403_at</t>
  </si>
  <si>
    <t>1552536_at</t>
  </si>
  <si>
    <t>VTI1A</t>
  </si>
  <si>
    <t>1554762_a_at</t>
  </si>
  <si>
    <t>WWC2</t>
  </si>
  <si>
    <t>212637_s_at</t>
  </si>
  <si>
    <t>203684_s_at</t>
  </si>
  <si>
    <t>231044_at</t>
  </si>
  <si>
    <t>C1orf194</t>
  </si>
  <si>
    <t>231862_at</t>
  </si>
  <si>
    <t>209396_s_at</t>
  </si>
  <si>
    <t>230364_at</t>
  </si>
  <si>
    <t>223445_at</t>
  </si>
  <si>
    <t>DTNBP1</t>
  </si>
  <si>
    <t>230645_at</t>
  </si>
  <si>
    <t>240069_at</t>
  </si>
  <si>
    <t>LOC102724880</t>
  </si>
  <si>
    <t>238515_at</t>
  </si>
  <si>
    <t>214807_at</t>
  </si>
  <si>
    <t>PLXDC2</t>
  </si>
  <si>
    <t>203581_at</t>
  </si>
  <si>
    <t>212119_at</t>
  </si>
  <si>
    <t>238909_at</t>
  </si>
  <si>
    <t>233801_s_at</t>
  </si>
  <si>
    <t>SEMA6D</t>
  </si>
  <si>
    <t>244377_at</t>
  </si>
  <si>
    <t>221006_s_at</t>
  </si>
  <si>
    <t>SNX27</t>
  </si>
  <si>
    <t>226445_s_at</t>
  </si>
  <si>
    <t>236514_at</t>
  </si>
  <si>
    <t>229252_at</t>
  </si>
  <si>
    <t>ATG9B</t>
  </si>
  <si>
    <t>201732_s_at</t>
  </si>
  <si>
    <t>238002_at</t>
  </si>
  <si>
    <t>1555439_at</t>
  </si>
  <si>
    <t>GTF3C3</t>
  </si>
  <si>
    <t>34697_at</t>
  </si>
  <si>
    <t>211675_s_at</t>
  </si>
  <si>
    <t>213264_at</t>
  </si>
  <si>
    <t>PCBP2</t>
  </si>
  <si>
    <t>239798_at</t>
  </si>
  <si>
    <t>PDK1</t>
  </si>
  <si>
    <t>205934_at</t>
  </si>
  <si>
    <t>PLCL1</t>
  </si>
  <si>
    <t>214081_at</t>
  </si>
  <si>
    <t>204430_s_at</t>
  </si>
  <si>
    <t>SLC2A5</t>
  </si>
  <si>
    <t>205443_at</t>
  </si>
  <si>
    <t>SNAPC1</t>
  </si>
  <si>
    <t>227988_s_at</t>
  </si>
  <si>
    <t>211993_at</t>
  </si>
  <si>
    <t>WNK1</t>
  </si>
  <si>
    <t>1554469_at</t>
  </si>
  <si>
    <t>209213_at</t>
  </si>
  <si>
    <t>1558515_at</t>
  </si>
  <si>
    <t>FTX</t>
  </si>
  <si>
    <t>221606_s_at</t>
  </si>
  <si>
    <t>HMGN5</t>
  </si>
  <si>
    <t>1555037_a_at</t>
  </si>
  <si>
    <t>227870_at</t>
  </si>
  <si>
    <t>IGDCC4</t>
  </si>
  <si>
    <t>240306_at</t>
  </si>
  <si>
    <t>1555893_at</t>
  </si>
  <si>
    <t>LOC105375624</t>
  </si>
  <si>
    <t>243552_at</t>
  </si>
  <si>
    <t>MBTD1</t>
  </si>
  <si>
    <t>221367_at</t>
  </si>
  <si>
    <t>MOS</t>
  </si>
  <si>
    <t>239303_at</t>
  </si>
  <si>
    <t>PIWIL2</t>
  </si>
  <si>
    <t>204517_at</t>
  </si>
  <si>
    <t>231509_at</t>
  </si>
  <si>
    <t>PPP1R17</t>
  </si>
  <si>
    <t>1562930_at</t>
  </si>
  <si>
    <t>SRRM2-AS1</t>
  </si>
  <si>
    <t>213108_at</t>
  </si>
  <si>
    <t>CAMK2A</t>
  </si>
  <si>
    <t>212580_at</t>
  </si>
  <si>
    <t>CAST</t>
  </si>
  <si>
    <t>228948_at</t>
  </si>
  <si>
    <t>216044_x_at</t>
  </si>
  <si>
    <t>233884_at</t>
  </si>
  <si>
    <t>HIVEP3</t>
  </si>
  <si>
    <t>1561673_at</t>
  </si>
  <si>
    <t>LOC101929151</t>
  </si>
  <si>
    <t>209199_s_at</t>
  </si>
  <si>
    <t>MEF2C</t>
  </si>
  <si>
    <t>213955_at</t>
  </si>
  <si>
    <t>MYOZ3</t>
  </si>
  <si>
    <t>211466_at</t>
  </si>
  <si>
    <t>NFIB</t>
  </si>
  <si>
    <t>227947_at</t>
  </si>
  <si>
    <t>PHACTR2</t>
  </si>
  <si>
    <t>205633_s_at</t>
  </si>
  <si>
    <t>215554_at</t>
  </si>
  <si>
    <t>222369_at</t>
  </si>
  <si>
    <t>229461_x_at</t>
  </si>
  <si>
    <t>208734_x_at</t>
  </si>
  <si>
    <t>RAB2A</t>
  </si>
  <si>
    <t>201580_s_at</t>
  </si>
  <si>
    <t>235343_at</t>
  </si>
  <si>
    <t>232125_at</t>
  </si>
  <si>
    <t>ZBTB20</t>
  </si>
  <si>
    <t>227803_at</t>
  </si>
  <si>
    <t>ENPP5</t>
  </si>
  <si>
    <t>226776_at</t>
  </si>
  <si>
    <t>ENY2</t>
  </si>
  <si>
    <t>204786_s_at</t>
  </si>
  <si>
    <t>IFNAR2</t>
  </si>
  <si>
    <t>214496_x_at</t>
  </si>
  <si>
    <t>209552_at</t>
  </si>
  <si>
    <t>PAX8</t>
  </si>
  <si>
    <t>223588_at</t>
  </si>
  <si>
    <t>1564381_s_at</t>
  </si>
  <si>
    <t>CEBPZOS</t>
  </si>
  <si>
    <t>222234_s_at</t>
  </si>
  <si>
    <t>239425_at</t>
  </si>
  <si>
    <t>225267_at</t>
  </si>
  <si>
    <t>1556748_x_at</t>
  </si>
  <si>
    <t>LOC101928343</t>
  </si>
  <si>
    <t>223734_at</t>
  </si>
  <si>
    <t>MGARP</t>
  </si>
  <si>
    <t>227418_at</t>
  </si>
  <si>
    <t>227326_at</t>
  </si>
  <si>
    <t>222304_x_at</t>
  </si>
  <si>
    <t>OR7E47P</t>
  </si>
  <si>
    <t>204047_s_at</t>
  </si>
  <si>
    <t>51228_at</t>
  </si>
  <si>
    <t>228186_s_at</t>
  </si>
  <si>
    <t>223028_s_at</t>
  </si>
  <si>
    <t>SNX9</t>
  </si>
  <si>
    <t>228324_at</t>
  </si>
  <si>
    <t>CARNMT1</t>
  </si>
  <si>
    <t>232127_at</t>
  </si>
  <si>
    <t>CLCN5</t>
  </si>
  <si>
    <t>239533_at</t>
  </si>
  <si>
    <t>205770_at</t>
  </si>
  <si>
    <t>205787_x_at</t>
  </si>
  <si>
    <t>ZC3H11A</t>
  </si>
  <si>
    <t>236356_at</t>
  </si>
  <si>
    <t>235030_at</t>
  </si>
  <si>
    <t>210057_at</t>
  </si>
  <si>
    <t>SMG1</t>
  </si>
  <si>
    <t>203176_s_at</t>
  </si>
  <si>
    <t>TFAM</t>
  </si>
  <si>
    <t>225735_at</t>
  </si>
  <si>
    <t>209750_at</t>
  </si>
  <si>
    <t>NR1D2</t>
  </si>
  <si>
    <t>228010_at</t>
  </si>
  <si>
    <t>PPP2R2C</t>
  </si>
  <si>
    <t>220047_at</t>
  </si>
  <si>
    <t>212870_at</t>
  </si>
  <si>
    <t>1552521_a_at</t>
  </si>
  <si>
    <t>TMEM74</t>
  </si>
  <si>
    <t>213836_s_at</t>
  </si>
  <si>
    <t>226608_at</t>
  </si>
  <si>
    <t>C16orf87</t>
  </si>
  <si>
    <t>228693_at</t>
  </si>
  <si>
    <t>CCDC50</t>
  </si>
  <si>
    <t>209666_s_at</t>
  </si>
  <si>
    <t>CHUK</t>
  </si>
  <si>
    <t>223505_s_at</t>
  </si>
  <si>
    <t>208622_s_at</t>
  </si>
  <si>
    <t>EZR</t>
  </si>
  <si>
    <t>214711_at</t>
  </si>
  <si>
    <t>GATC</t>
  </si>
  <si>
    <t>203496_s_at</t>
  </si>
  <si>
    <t>MED1</t>
  </si>
  <si>
    <t>206686_at</t>
  </si>
  <si>
    <t>219225_at</t>
  </si>
  <si>
    <t>PGBD5</t>
  </si>
  <si>
    <t>241859_at</t>
  </si>
  <si>
    <t>222420_s_at</t>
  </si>
  <si>
    <t>232315_at</t>
  </si>
  <si>
    <t>204066_s_at</t>
  </si>
  <si>
    <t>241403_at</t>
  </si>
  <si>
    <t>219984_s_at</t>
  </si>
  <si>
    <t>201362_at</t>
  </si>
  <si>
    <t>IVNS1ABP</t>
  </si>
  <si>
    <t>213328_at</t>
  </si>
  <si>
    <t>228602_at</t>
  </si>
  <si>
    <t>SGCD</t>
  </si>
  <si>
    <t>1553593_a_at</t>
  </si>
  <si>
    <t>TAL2</t>
  </si>
  <si>
    <t>222731_at</t>
  </si>
  <si>
    <t>ZDHHC2</t>
  </si>
  <si>
    <t>217761_at</t>
  </si>
  <si>
    <t>235962_at</t>
  </si>
  <si>
    <t>AZI2</t>
  </si>
  <si>
    <t>212551_at</t>
  </si>
  <si>
    <t>CAP2</t>
  </si>
  <si>
    <t>201938_at</t>
  </si>
  <si>
    <t>202534_x_at</t>
  </si>
  <si>
    <t>DHFR</t>
  </si>
  <si>
    <t>208430_s_at</t>
  </si>
  <si>
    <t>1552516_a_at</t>
  </si>
  <si>
    <t>228275_at</t>
  </si>
  <si>
    <t>LINC00888</t>
  </si>
  <si>
    <t>212208_at</t>
  </si>
  <si>
    <t>214745_at</t>
  </si>
  <si>
    <t>PLCH1</t>
  </si>
  <si>
    <t>244547_at</t>
  </si>
  <si>
    <t>SGK494</t>
  </si>
  <si>
    <t>224218_s_at</t>
  </si>
  <si>
    <t>TRPS1</t>
  </si>
  <si>
    <t>243176_at</t>
  </si>
  <si>
    <t>212763_at</t>
  </si>
  <si>
    <t>220454_s_at</t>
  </si>
  <si>
    <t>SEMA6A</t>
  </si>
  <si>
    <t>230457_at</t>
  </si>
  <si>
    <t>205364_at</t>
  </si>
  <si>
    <t>231873_at</t>
  </si>
  <si>
    <t>BMPR2</t>
  </si>
  <si>
    <t>202971_s_at</t>
  </si>
  <si>
    <t>204324_s_at</t>
  </si>
  <si>
    <t>209480_at</t>
  </si>
  <si>
    <t>222450_at</t>
  </si>
  <si>
    <t>PMEPA1</t>
  </si>
  <si>
    <t>223824_at</t>
  </si>
  <si>
    <t>RNLS</t>
  </si>
  <si>
    <t>214305_s_at</t>
  </si>
  <si>
    <t>SF3B1</t>
  </si>
  <si>
    <t>205596_s_at</t>
  </si>
  <si>
    <t>204048_s_at</t>
  </si>
  <si>
    <t>204284_at</t>
  </si>
  <si>
    <t>PPP1R3C</t>
  </si>
  <si>
    <t>239744_at</t>
  </si>
  <si>
    <t>RGS3</t>
  </si>
  <si>
    <t>213437_at</t>
  </si>
  <si>
    <t>224908_s_at</t>
  </si>
  <si>
    <t>244293_at</t>
  </si>
  <si>
    <t>237208_at</t>
  </si>
  <si>
    <t>212638_s_at</t>
  </si>
  <si>
    <t>227039_at</t>
  </si>
  <si>
    <t>224820_at</t>
  </si>
  <si>
    <t>COX20</t>
  </si>
  <si>
    <t>48808_at</t>
  </si>
  <si>
    <t>212771_at</t>
  </si>
  <si>
    <t>242600_at</t>
  </si>
  <si>
    <t>201363_s_at</t>
  </si>
  <si>
    <t>209485_s_at</t>
  </si>
  <si>
    <t>202082_s_at</t>
  </si>
  <si>
    <t>SEC14L1</t>
  </si>
  <si>
    <t>201070_x_at</t>
  </si>
  <si>
    <t>208661_s_at</t>
  </si>
  <si>
    <t>TTC3</t>
  </si>
  <si>
    <t>226097_at</t>
  </si>
  <si>
    <t>208003_s_at</t>
  </si>
  <si>
    <t>NFAT5</t>
  </si>
  <si>
    <t>225640_at</t>
  </si>
  <si>
    <t>EBLN3</t>
  </si>
  <si>
    <t>218181_s_at</t>
  </si>
  <si>
    <t>223315_at</t>
  </si>
  <si>
    <t>221830_at</t>
  </si>
  <si>
    <t>202644_s_at</t>
  </si>
  <si>
    <t>239742_at</t>
  </si>
  <si>
    <t>211992_at</t>
  </si>
  <si>
    <t>1558028_x_at</t>
  </si>
  <si>
    <t>LINC00657</t>
  </si>
  <si>
    <t>229323_at</t>
  </si>
  <si>
    <t>LINC00959</t>
  </si>
  <si>
    <t>213734_at</t>
  </si>
  <si>
    <t>202124_s_at</t>
  </si>
  <si>
    <t>218280_x_at</t>
  </si>
  <si>
    <t>HIST2H2AA3</t>
  </si>
  <si>
    <t>204249_s_at</t>
  </si>
  <si>
    <t>LMO2</t>
  </si>
  <si>
    <t>205197_s_at</t>
  </si>
  <si>
    <t>209883_at</t>
  </si>
  <si>
    <t>COLGALT2</t>
  </si>
  <si>
    <t>209574_s_at</t>
  </si>
  <si>
    <t>213272_s_at</t>
  </si>
  <si>
    <t>TMEM159</t>
  </si>
  <si>
    <t>226338_at</t>
  </si>
  <si>
    <t>TMEM55A</t>
  </si>
  <si>
    <t>1566509_s_at</t>
  </si>
  <si>
    <t>227125_at</t>
  </si>
  <si>
    <t>1563881_at</t>
  </si>
  <si>
    <t>MAGI1</t>
  </si>
  <si>
    <t>217875_s_at</t>
  </si>
  <si>
    <t>1553960_at</t>
  </si>
  <si>
    <t>229943_at</t>
  </si>
  <si>
    <t>TRIM13</t>
  </si>
  <si>
    <t>226500_at</t>
  </si>
  <si>
    <t>218935_at</t>
  </si>
  <si>
    <t>202619_s_at</t>
  </si>
  <si>
    <t>PLOD2</t>
  </si>
  <si>
    <t>238787_at</t>
  </si>
  <si>
    <t>236193_at</t>
  </si>
  <si>
    <t>226884_at</t>
  </si>
  <si>
    <t>224250_s_at</t>
  </si>
  <si>
    <t>202643_s_at</t>
  </si>
  <si>
    <t>229115_at</t>
  </si>
  <si>
    <t>227321_at</t>
  </si>
  <si>
    <t>215698_at</t>
  </si>
  <si>
    <t>207968_s_at</t>
  </si>
  <si>
    <t>227005_at</t>
  </si>
  <si>
    <t>218775_s_at</t>
  </si>
  <si>
    <t>214455_at</t>
  </si>
  <si>
    <t>211874_s_at</t>
  </si>
  <si>
    <t>224631_at</t>
  </si>
  <si>
    <t>210281_s_at</t>
  </si>
  <si>
    <t>240246_at</t>
  </si>
  <si>
    <t>FRG1JP</t>
  </si>
  <si>
    <t>235059_at</t>
  </si>
  <si>
    <t>RAB12</t>
  </si>
  <si>
    <t>1553961_s_at</t>
  </si>
  <si>
    <t>226096_at</t>
  </si>
  <si>
    <t>230866_at</t>
  </si>
  <si>
    <t>239203_at</t>
  </si>
  <si>
    <t>LSMEM1</t>
  </si>
  <si>
    <t>236380_at</t>
  </si>
  <si>
    <t>219643_at</t>
  </si>
  <si>
    <t>LRP1B</t>
  </si>
  <si>
    <t>213263_s_at</t>
  </si>
  <si>
    <t>228656_at</t>
  </si>
  <si>
    <t>236367_at</t>
  </si>
  <si>
    <t>225480_at</t>
  </si>
  <si>
    <t>C1orf122</t>
  </si>
  <si>
    <t>218610_s_at</t>
  </si>
  <si>
    <t>222158_s_at</t>
  </si>
  <si>
    <t>228790_at</t>
  </si>
  <si>
    <t>FAM110B</t>
  </si>
  <si>
    <t>218031_s_at</t>
  </si>
  <si>
    <t>FOXN3</t>
  </si>
  <si>
    <t>229085_at</t>
  </si>
  <si>
    <t>LRRC3B</t>
  </si>
  <si>
    <t>213749_at</t>
  </si>
  <si>
    <t>229060_at</t>
  </si>
  <si>
    <t>223852_s_at</t>
  </si>
  <si>
    <t>238723_at</t>
  </si>
  <si>
    <t>221530_s_at</t>
  </si>
  <si>
    <t>205439_at</t>
  </si>
  <si>
    <t>GSTT2</t>
  </si>
  <si>
    <t>214474_at</t>
  </si>
  <si>
    <t>PRKAB2</t>
  </si>
  <si>
    <t>223524_s_at</t>
  </si>
  <si>
    <t>TMEM108</t>
  </si>
  <si>
    <t>209655_s_at</t>
  </si>
  <si>
    <t>212886_at</t>
  </si>
  <si>
    <t>219990_at</t>
  </si>
  <si>
    <t>E2F8</t>
  </si>
  <si>
    <t>225345_s_at</t>
  </si>
  <si>
    <t>FBXO32</t>
  </si>
  <si>
    <t>203789_s_at</t>
  </si>
  <si>
    <t>223082_at</t>
  </si>
  <si>
    <t>1557994_at</t>
  </si>
  <si>
    <t>TTN</t>
  </si>
  <si>
    <t>225921_at</t>
  </si>
  <si>
    <t>227987_at</t>
  </si>
  <si>
    <t>231747_at</t>
  </si>
  <si>
    <t>236798_at</t>
  </si>
  <si>
    <t>1557036_at</t>
  </si>
  <si>
    <t>201935_s_at</t>
  </si>
  <si>
    <t>213016_at</t>
  </si>
  <si>
    <t>BBX</t>
  </si>
  <si>
    <t>1554154_at</t>
  </si>
  <si>
    <t>GDAP2</t>
  </si>
  <si>
    <t>214071_at</t>
  </si>
  <si>
    <t>GNAL</t>
  </si>
  <si>
    <t>203282_at</t>
  </si>
  <si>
    <t>230384_at</t>
  </si>
  <si>
    <t>201730_s_at</t>
  </si>
  <si>
    <t>TPR</t>
  </si>
  <si>
    <t>201083_s_at</t>
  </si>
  <si>
    <t>BCLAF1</t>
  </si>
  <si>
    <t>210407_at</t>
  </si>
  <si>
    <t>210444_at</t>
  </si>
  <si>
    <t>238465_at</t>
  </si>
  <si>
    <t>242525_at</t>
  </si>
  <si>
    <t>217862_at</t>
  </si>
  <si>
    <t>PIAS1</t>
  </si>
  <si>
    <t>215172_at</t>
  </si>
  <si>
    <t>PTPN20</t>
  </si>
  <si>
    <t>206404_at</t>
  </si>
  <si>
    <t>FGF9</t>
  </si>
  <si>
    <t>233599_at</t>
  </si>
  <si>
    <t>LOC728061</t>
  </si>
  <si>
    <t>206024_at</t>
  </si>
  <si>
    <t>HPD</t>
  </si>
  <si>
    <t>225847_at</t>
  </si>
  <si>
    <t>227454_at</t>
  </si>
  <si>
    <t>TAOK1</t>
  </si>
  <si>
    <t>225660_at</t>
  </si>
  <si>
    <t>238350_at</t>
  </si>
  <si>
    <t>UBN2</t>
  </si>
  <si>
    <t>235003_at</t>
  </si>
  <si>
    <t>UHMK1</t>
  </si>
  <si>
    <t>223981_at</t>
  </si>
  <si>
    <t>1569974_x_at</t>
  </si>
  <si>
    <t>240883_at</t>
  </si>
  <si>
    <t>PFKFB1</t>
  </si>
  <si>
    <t>1558322_a_at</t>
  </si>
  <si>
    <t>229778_at</t>
  </si>
  <si>
    <t>SPX</t>
  </si>
  <si>
    <t>219221_at</t>
  </si>
  <si>
    <t>209966_x_at</t>
  </si>
  <si>
    <t>ESRRG</t>
  </si>
  <si>
    <t>242770_at</t>
  </si>
  <si>
    <t>FRG1CP</t>
  </si>
  <si>
    <t>213742_at</t>
  </si>
  <si>
    <t>209945_s_at</t>
  </si>
  <si>
    <t>GSK3B</t>
  </si>
  <si>
    <t>239966_at</t>
  </si>
  <si>
    <t>226955_at</t>
  </si>
  <si>
    <t>AFAP1L1</t>
  </si>
  <si>
    <t>235921_at</t>
  </si>
  <si>
    <t>LOC102723721</t>
  </si>
  <si>
    <t>230026_at</t>
  </si>
  <si>
    <t>MRPL43</t>
  </si>
  <si>
    <t>235577_at</t>
  </si>
  <si>
    <t>205749_at</t>
  </si>
  <si>
    <t>226674_at</t>
  </si>
  <si>
    <t>1553102_a_at</t>
  </si>
  <si>
    <t>202984_s_at</t>
  </si>
  <si>
    <t>BAG5</t>
  </si>
  <si>
    <t>214290_s_at</t>
  </si>
  <si>
    <t>203803_at</t>
  </si>
  <si>
    <t>PCYOX1</t>
  </si>
  <si>
    <t>208615_s_at</t>
  </si>
  <si>
    <t>PTP4A2</t>
  </si>
  <si>
    <t>222449_at</t>
  </si>
  <si>
    <t>232216_at</t>
  </si>
  <si>
    <t>224726_at</t>
  </si>
  <si>
    <t>MIB1</t>
  </si>
  <si>
    <t>227198_at</t>
  </si>
  <si>
    <t>203007_x_at</t>
  </si>
  <si>
    <t>212291_at</t>
  </si>
  <si>
    <t>1554168_a_at</t>
  </si>
  <si>
    <t>230967_s_at</t>
  </si>
  <si>
    <t>LOC101929989</t>
  </si>
  <si>
    <t>213015_at</t>
  </si>
  <si>
    <t>223036_at</t>
  </si>
  <si>
    <t>FARSB</t>
  </si>
  <si>
    <t>208733_at</t>
  </si>
  <si>
    <t>212629_s_at</t>
  </si>
  <si>
    <t>PKN2</t>
  </si>
  <si>
    <t>222787_s_at</t>
  </si>
  <si>
    <t>TMEM106B</t>
  </si>
  <si>
    <t>1556051_a_at</t>
  </si>
  <si>
    <t>243610_at</t>
  </si>
  <si>
    <t>C9orf135</t>
  </si>
  <si>
    <t>210282_at</t>
  </si>
  <si>
    <t>1561503_at</t>
  </si>
  <si>
    <t>MYLK4</t>
  </si>
  <si>
    <t>204783_at</t>
  </si>
  <si>
    <t>MLF1</t>
  </si>
  <si>
    <t>241961_at</t>
  </si>
  <si>
    <t>227742_at</t>
  </si>
  <si>
    <t>228250_at</t>
  </si>
  <si>
    <t>FNIP1</t>
  </si>
  <si>
    <t>1556136_at</t>
  </si>
  <si>
    <t>204784_s_at</t>
  </si>
  <si>
    <t>230424_at</t>
  </si>
  <si>
    <t>NREP</t>
  </si>
  <si>
    <t>236860_at</t>
  </si>
  <si>
    <t>227740_at</t>
  </si>
  <si>
    <t>236359_at</t>
  </si>
  <si>
    <t>1561504_s_at</t>
  </si>
  <si>
    <t>207332_s_at</t>
  </si>
  <si>
    <t>208691_at</t>
  </si>
  <si>
    <t>231964_at</t>
  </si>
  <si>
    <t>CSN1S1</t>
  </si>
  <si>
    <t>DEFB1</t>
  </si>
  <si>
    <t>WBSCR27</t>
  </si>
  <si>
    <t>CSDAP1</t>
  </si>
  <si>
    <t>SEPT4</t>
  </si>
  <si>
    <t>ABCB11</t>
  </si>
  <si>
    <t>FAM166B</t>
  </si>
  <si>
    <t>SMOC1</t>
  </si>
  <si>
    <t>PTPRT</t>
  </si>
  <si>
    <t>KLRC4</t>
  </si>
  <si>
    <t>PRKG2</t>
  </si>
  <si>
    <t>SLC25A18</t>
  </si>
  <si>
    <t>LOC284578</t>
  </si>
  <si>
    <t>SLC38A11</t>
  </si>
  <si>
    <t>SCN2B</t>
  </si>
  <si>
    <t>LRRC10B</t>
  </si>
  <si>
    <t>CDK18</t>
  </si>
  <si>
    <t>C3orf32</t>
  </si>
  <si>
    <t>LOC100505875</t>
  </si>
  <si>
    <t>KCNA4</t>
  </si>
  <si>
    <t>ANKRD53</t>
  </si>
  <si>
    <t>AQP7P1</t>
  </si>
  <si>
    <t>SEMA4G</t>
  </si>
  <si>
    <t>MIRLET7BHG</t>
  </si>
  <si>
    <t>ST6GALNAC1</t>
  </si>
  <si>
    <t>FHL5</t>
  </si>
  <si>
    <t>ATP6V0E2-AS1</t>
  </si>
  <si>
    <t>HIST3H2A</t>
  </si>
  <si>
    <t>C2CD4C</t>
  </si>
  <si>
    <t>BAIAP3</t>
  </si>
  <si>
    <t>ARHGEF26</t>
  </si>
  <si>
    <t>TM7SF2</t>
  </si>
  <si>
    <t>PRCD</t>
  </si>
  <si>
    <t>ASB9P1</t>
  </si>
  <si>
    <t>PTGIS</t>
  </si>
  <si>
    <t>RPA4</t>
  </si>
  <si>
    <t>LOC100131096</t>
  </si>
  <si>
    <t>IL17RE</t>
  </si>
  <si>
    <t>LONRF1</t>
  </si>
  <si>
    <t>PCK2</t>
  </si>
  <si>
    <t>LOC100270746</t>
  </si>
  <si>
    <t>CPEB1</t>
  </si>
  <si>
    <t>HIST1H2BG</t>
  </si>
  <si>
    <t>PA2G4P4</t>
  </si>
  <si>
    <t>PCDHB7</t>
  </si>
  <si>
    <t>DHCR24</t>
  </si>
  <si>
    <t>TAS2R4</t>
  </si>
  <si>
    <t>SEPT5</t>
  </si>
  <si>
    <t>ANKS1B</t>
  </si>
  <si>
    <t>LOC349196</t>
  </si>
  <si>
    <t>C2orf40</t>
  </si>
  <si>
    <t>TMOD1</t>
  </si>
  <si>
    <t>TBX6</t>
  </si>
  <si>
    <t>RGS6</t>
  </si>
  <si>
    <t>CADM4</t>
  </si>
  <si>
    <t>LOC728819</t>
  </si>
  <si>
    <t>FAM173B</t>
  </si>
  <si>
    <t>THRSP</t>
  </si>
  <si>
    <t>LRP4</t>
  </si>
  <si>
    <t>MAP2</t>
  </si>
  <si>
    <t>NMB</t>
  </si>
  <si>
    <t>LOC645513</t>
  </si>
  <si>
    <t>KGFLP2</t>
  </si>
  <si>
    <t>CBLN3</t>
  </si>
  <si>
    <t>QRICH2</t>
  </si>
  <si>
    <t>KLF16</t>
  </si>
  <si>
    <t>SCML2</t>
  </si>
  <si>
    <t>DTX4</t>
  </si>
  <si>
    <t>ZNF214</t>
  </si>
  <si>
    <t>MTBP</t>
  </si>
  <si>
    <t>SOX7</t>
  </si>
  <si>
    <t>PECR</t>
  </si>
  <si>
    <t>MUTYH</t>
  </si>
  <si>
    <t>PDE3A</t>
  </si>
  <si>
    <t>PCDHB6</t>
  </si>
  <si>
    <t>MTHFS</t>
  </si>
  <si>
    <t>CABLES2</t>
  </si>
  <si>
    <t>CSRP1</t>
  </si>
  <si>
    <t>SPTBN4</t>
  </si>
  <si>
    <t>MAN1C1</t>
  </si>
  <si>
    <t>AFAP1L2</t>
  </si>
  <si>
    <t>CLMN</t>
  </si>
  <si>
    <t>GABPB1-AS1</t>
  </si>
  <si>
    <t>PLEKHH3</t>
  </si>
  <si>
    <t>PLEKHH2</t>
  </si>
  <si>
    <t>LOC100128361</t>
  </si>
  <si>
    <t>GATM</t>
  </si>
  <si>
    <t>NOTCH4</t>
  </si>
  <si>
    <t>ATXN7</t>
  </si>
  <si>
    <t>LACTB</t>
  </si>
  <si>
    <t>ETFA</t>
  </si>
  <si>
    <t>ZNF75D</t>
  </si>
  <si>
    <t>SNORA70B</t>
  </si>
  <si>
    <t>ZNF793</t>
  </si>
  <si>
    <t>PDXDC2P</t>
  </si>
  <si>
    <t>ZNF454</t>
  </si>
  <si>
    <t>ANKRD9</t>
  </si>
  <si>
    <t>NOTCH1</t>
  </si>
  <si>
    <t>PCDHB4</t>
  </si>
  <si>
    <t>PDLIM2</t>
  </si>
  <si>
    <t>ANO8</t>
  </si>
  <si>
    <t>ACY1</t>
  </si>
  <si>
    <t>TRIM47</t>
  </si>
  <si>
    <t>AKT1S1</t>
  </si>
  <si>
    <t>LOC84989</t>
  </si>
  <si>
    <t>SLC9A3R1</t>
  </si>
  <si>
    <t>LDOC1L</t>
  </si>
  <si>
    <t>RGS5</t>
  </si>
  <si>
    <t>MICA</t>
  </si>
  <si>
    <t>LRFN4</t>
  </si>
  <si>
    <t>PDSS1</t>
  </si>
  <si>
    <t>RANBP17</t>
  </si>
  <si>
    <t>CEP135</t>
  </si>
  <si>
    <t>ZNF160</t>
  </si>
  <si>
    <t>C15orf23</t>
  </si>
  <si>
    <t>ZNF821</t>
  </si>
  <si>
    <t>ATP8B1</t>
  </si>
  <si>
    <t>ZNF177</t>
  </si>
  <si>
    <t>NPHP4</t>
  </si>
  <si>
    <t>CD3EAP</t>
  </si>
  <si>
    <t>WBP2</t>
  </si>
  <si>
    <t>YAF2</t>
  </si>
  <si>
    <t>OVCA2</t>
  </si>
  <si>
    <t>PPP1R18</t>
  </si>
  <si>
    <t>ZNF764</t>
  </si>
  <si>
    <t>C7orf31</t>
  </si>
  <si>
    <t>ZNF655</t>
  </si>
  <si>
    <t>PCDH19</t>
  </si>
  <si>
    <t>C11orf73</t>
  </si>
  <si>
    <t>RRP1B</t>
  </si>
  <si>
    <t>UBE2E3</t>
  </si>
  <si>
    <t>FOXN3-AS1</t>
  </si>
  <si>
    <t>CORO7</t>
  </si>
  <si>
    <t>METTL6</t>
  </si>
  <si>
    <t>RARA</t>
  </si>
  <si>
    <t>WDR75</t>
  </si>
  <si>
    <t>MARCH8</t>
  </si>
  <si>
    <t>INPP5B</t>
  </si>
  <si>
    <t>SEPT6</t>
  </si>
  <si>
    <t>NDUFA4L2</t>
  </si>
  <si>
    <t>MAF</t>
  </si>
  <si>
    <t>MAP3K14</t>
  </si>
  <si>
    <t>NDUFAF2</t>
  </si>
  <si>
    <t>KREMEN1</t>
  </si>
  <si>
    <t>FAM199X</t>
  </si>
  <si>
    <t>TMEM64</t>
  </si>
  <si>
    <t>CADM1</t>
  </si>
  <si>
    <t>PROB1</t>
  </si>
  <si>
    <t>RPL6</t>
  </si>
  <si>
    <t>SLFN12</t>
  </si>
  <si>
    <t>PLEKHA8</t>
  </si>
  <si>
    <t>ATF5</t>
  </si>
  <si>
    <t>ZNF430</t>
  </si>
  <si>
    <t>TUBD1</t>
  </si>
  <si>
    <t>LTC4S</t>
  </si>
  <si>
    <t>TAPBP</t>
  </si>
  <si>
    <t>SNPH</t>
  </si>
  <si>
    <t>CDO1</t>
  </si>
  <si>
    <t>HOXD3</t>
  </si>
  <si>
    <t>TTC26</t>
  </si>
  <si>
    <t>CAPN10</t>
  </si>
  <si>
    <t>KIAA1107</t>
  </si>
  <si>
    <t>HIST1H4A</t>
  </si>
  <si>
    <t>HEYL</t>
  </si>
  <si>
    <t>TUBE1</t>
  </si>
  <si>
    <t>TSPAN18</t>
  </si>
  <si>
    <t>CMC1</t>
  </si>
  <si>
    <t>SLC7A1</t>
  </si>
  <si>
    <t>PLA2G15</t>
  </si>
  <si>
    <t>DIS3L</t>
  </si>
  <si>
    <t>SH2D4A</t>
  </si>
  <si>
    <t>ZNF491</t>
  </si>
  <si>
    <t>EMX2</t>
  </si>
  <si>
    <t>BCAT2</t>
  </si>
  <si>
    <t>FAM162B</t>
  </si>
  <si>
    <t>NAT8L</t>
  </si>
  <si>
    <t>CREB3L4</t>
  </si>
  <si>
    <t>TMEM206</t>
  </si>
  <si>
    <t>TBC1D2</t>
  </si>
  <si>
    <t>VWA9</t>
  </si>
  <si>
    <t>C1orf86</t>
  </si>
  <si>
    <t>ITGB7</t>
  </si>
  <si>
    <t>TRAF5</t>
  </si>
  <si>
    <t>FAM78A</t>
  </si>
  <si>
    <t>CLEC4A</t>
  </si>
  <si>
    <t>C10orf47</t>
  </si>
  <si>
    <t>KAL1</t>
  </si>
  <si>
    <t>SCAMP5</t>
  </si>
  <si>
    <t>CDC37L1</t>
  </si>
  <si>
    <t>IRS1</t>
  </si>
  <si>
    <t>FASTKD3</t>
  </si>
  <si>
    <t>ARAP2</t>
  </si>
  <si>
    <t>LONRF3</t>
  </si>
  <si>
    <t>IGFBP6</t>
  </si>
  <si>
    <t>PTPN6</t>
  </si>
  <si>
    <t>SEPT8</t>
  </si>
  <si>
    <t>OSBPL3</t>
  </si>
  <si>
    <t>FKBP11</t>
  </si>
  <si>
    <t>LY96</t>
  </si>
  <si>
    <t>SYTL3</t>
  </si>
  <si>
    <t>SERTAD1</t>
  </si>
  <si>
    <t>NQO2</t>
  </si>
  <si>
    <t>FGD2</t>
  </si>
  <si>
    <t>MAMSTR</t>
  </si>
  <si>
    <t>FMO3</t>
  </si>
  <si>
    <t>ADAMTSL5</t>
  </si>
  <si>
    <t>ANGPT2</t>
  </si>
  <si>
    <t>AVPI1</t>
  </si>
  <si>
    <t>PFKFB4</t>
  </si>
  <si>
    <t>EMR1</t>
  </si>
  <si>
    <t>LHCGR</t>
  </si>
  <si>
    <t>PNMAL1</t>
  </si>
  <si>
    <t>CCR1</t>
  </si>
  <si>
    <t>MARCH2</t>
  </si>
  <si>
    <t>RRM2</t>
  </si>
  <si>
    <t>CD300LB</t>
  </si>
  <si>
    <t>USP2</t>
  </si>
  <si>
    <t>TRDN</t>
  </si>
  <si>
    <t>RNASE2</t>
  </si>
  <si>
    <t>CCHCR1</t>
  </si>
  <si>
    <t>DCSTAMP</t>
  </si>
  <si>
    <t>EGFL6</t>
  </si>
  <si>
    <t>GPR32P1</t>
  </si>
  <si>
    <t>AADAC</t>
  </si>
  <si>
    <t>BMP3</t>
  </si>
  <si>
    <t>GPAT3</t>
  </si>
  <si>
    <t>LINC00417</t>
  </si>
  <si>
    <t>VEGFA</t>
  </si>
  <si>
    <t>SNORD115-42</t>
  </si>
  <si>
    <t>GSDMB</t>
  </si>
  <si>
    <t>APOC1</t>
  </si>
  <si>
    <t>APOB</t>
  </si>
  <si>
    <t>FGFBP2</t>
  </si>
  <si>
    <t>CA3</t>
  </si>
  <si>
    <t>NWD2</t>
  </si>
  <si>
    <t>TRGC2</t>
  </si>
  <si>
    <t>GPD1L</t>
  </si>
  <si>
    <t>TF</t>
  </si>
  <si>
    <t>LRRC75A-AS1</t>
  </si>
  <si>
    <t>RORB</t>
  </si>
  <si>
    <t>ABHD5</t>
  </si>
  <si>
    <t>ADGRG2</t>
  </si>
  <si>
    <t>KLRC4-KLRK1</t>
  </si>
  <si>
    <t>LDHD</t>
  </si>
  <si>
    <t>TARP</t>
  </si>
  <si>
    <t>ZFAND5</t>
  </si>
  <si>
    <t>RDH10</t>
  </si>
  <si>
    <t>COQ8A</t>
  </si>
  <si>
    <t>IGF1</t>
  </si>
  <si>
    <t>SNORD115-38</t>
  </si>
  <si>
    <t>MYPN</t>
  </si>
  <si>
    <t>GTF2A1L</t>
  </si>
  <si>
    <t>PSG2</t>
  </si>
  <si>
    <t>AGT</t>
  </si>
  <si>
    <t>UTS2B</t>
  </si>
  <si>
    <t>ALDH6A1</t>
  </si>
  <si>
    <t>SLC2A4</t>
  </si>
  <si>
    <t>PDK2</t>
  </si>
  <si>
    <t>KLF15</t>
  </si>
  <si>
    <t>PXMP2</t>
  </si>
  <si>
    <t>ACER2</t>
  </si>
  <si>
    <t>RWDD2A</t>
  </si>
  <si>
    <t>TWIST1</t>
  </si>
  <si>
    <t>FAM159B</t>
  </si>
  <si>
    <t>GLYCTK</t>
  </si>
  <si>
    <t>MMP8</t>
  </si>
  <si>
    <t>ST3GAL6</t>
  </si>
  <si>
    <t>ADH1A</t>
  </si>
  <si>
    <t>LGALS12</t>
  </si>
  <si>
    <t>NCAM2</t>
  </si>
  <si>
    <t>AK4</t>
  </si>
  <si>
    <t>SNORA69</t>
  </si>
  <si>
    <t>PCYT2</t>
  </si>
  <si>
    <t>CENPV</t>
  </si>
  <si>
    <t>CCDC144CP</t>
  </si>
  <si>
    <t>CFHR4</t>
  </si>
  <si>
    <t>C5orf30</t>
  </si>
  <si>
    <t>GPT</t>
  </si>
  <si>
    <t>SLC2A1</t>
  </si>
  <si>
    <t>PCBD1</t>
  </si>
  <si>
    <t>CDKN2C</t>
  </si>
  <si>
    <t>EGFLAM</t>
  </si>
  <si>
    <t>GPHN</t>
  </si>
  <si>
    <t>RIDA</t>
  </si>
  <si>
    <t>OR56A4</t>
  </si>
  <si>
    <t>PPP1R1B</t>
  </si>
  <si>
    <t>OR4C12</t>
  </si>
  <si>
    <t>ADH1C</t>
  </si>
  <si>
    <t>CABP1</t>
  </si>
  <si>
    <t>NRIP1</t>
  </si>
  <si>
    <t>RPS6P6</t>
  </si>
  <si>
    <t>GMCL1</t>
  </si>
  <si>
    <t>MRGPRX3</t>
  </si>
  <si>
    <t>REEP6</t>
  </si>
  <si>
    <t>TMEM100</t>
  </si>
  <si>
    <t>IL1RAP</t>
  </si>
  <si>
    <t>PROKR1</t>
  </si>
  <si>
    <t>SNORD13</t>
  </si>
  <si>
    <t>GPX3</t>
  </si>
  <si>
    <t>LRIG1</t>
  </si>
  <si>
    <t>NAMPT</t>
  </si>
  <si>
    <t>MOCOS</t>
  </si>
  <si>
    <t>SLC19A1</t>
  </si>
  <si>
    <t>FFAR2</t>
  </si>
  <si>
    <t>RNF125</t>
  </si>
  <si>
    <t>SNORD13P3</t>
  </si>
  <si>
    <t>ESR1</t>
  </si>
  <si>
    <t>MAGEB6</t>
  </si>
  <si>
    <t>PDP2</t>
  </si>
  <si>
    <t>BAG4</t>
  </si>
  <si>
    <t>C9orf72</t>
  </si>
  <si>
    <t>POM121L2</t>
  </si>
  <si>
    <t>DDT</t>
  </si>
  <si>
    <t>TTC36</t>
  </si>
  <si>
    <t>FAM89A</t>
  </si>
  <si>
    <t>STAT4</t>
  </si>
  <si>
    <t>XKRY2</t>
  </si>
  <si>
    <t>LIN7A</t>
  </si>
  <si>
    <t>PAGE2</t>
  </si>
  <si>
    <t>NR1H3</t>
  </si>
  <si>
    <t>LOC90768</t>
  </si>
  <si>
    <t>ACSF2</t>
  </si>
  <si>
    <t>VDAC2</t>
  </si>
  <si>
    <t>KRTAP19-6</t>
  </si>
  <si>
    <t>GFRA3</t>
  </si>
  <si>
    <t>UQCRHL</t>
  </si>
  <si>
    <t>GHR</t>
  </si>
  <si>
    <t>TSHR</t>
  </si>
  <si>
    <t>AKAP1</t>
  </si>
  <si>
    <t>GCDH</t>
  </si>
  <si>
    <t>VPS36</t>
  </si>
  <si>
    <t>KIF4B</t>
  </si>
  <si>
    <t>RGMB</t>
  </si>
  <si>
    <t>SPRR2B</t>
  </si>
  <si>
    <t>ECHS1</t>
  </si>
  <si>
    <t>OR8G5</t>
  </si>
  <si>
    <t>RPS10P7</t>
  </si>
  <si>
    <t>OR4N3P</t>
  </si>
  <si>
    <t>LETMD1</t>
  </si>
  <si>
    <t>C20orf27</t>
  </si>
  <si>
    <t>SNORD49A</t>
  </si>
  <si>
    <t>ACACA</t>
  </si>
  <si>
    <t>IDH2</t>
  </si>
  <si>
    <t>CIART</t>
  </si>
  <si>
    <t>FAM156B</t>
  </si>
  <si>
    <t>OR2AK2</t>
  </si>
  <si>
    <t>RPL41</t>
  </si>
  <si>
    <t>SVIL</t>
  </si>
  <si>
    <t>SCD</t>
  </si>
  <si>
    <t>FAM126B</t>
  </si>
  <si>
    <t>SLC7A13</t>
  </si>
  <si>
    <t>DLST</t>
  </si>
  <si>
    <t>MPC1</t>
  </si>
  <si>
    <t>NSA2</t>
  </si>
  <si>
    <t>RPS13</t>
  </si>
  <si>
    <t>TMEM120A</t>
  </si>
  <si>
    <t>CISD1</t>
  </si>
  <si>
    <t>MET</t>
  </si>
  <si>
    <t>FH</t>
  </si>
  <si>
    <t>NDUFA4</t>
  </si>
  <si>
    <t>AK2</t>
  </si>
  <si>
    <t>ASB17</t>
  </si>
  <si>
    <t>OR5T3</t>
  </si>
  <si>
    <t>ACSS2</t>
  </si>
  <si>
    <t>MAGEL2</t>
  </si>
  <si>
    <t>DMRT2</t>
  </si>
  <si>
    <t>NDUFB5</t>
  </si>
  <si>
    <t>ADH4</t>
  </si>
  <si>
    <t>HSD17B12</t>
  </si>
  <si>
    <t>DLSTP1</t>
  </si>
  <si>
    <t>GNAI1</t>
  </si>
  <si>
    <t>SCN4A</t>
  </si>
  <si>
    <t>NUDT4P1</t>
  </si>
  <si>
    <t>SNORD115-32</t>
  </si>
  <si>
    <t>HIST2H4B</t>
  </si>
  <si>
    <t>PLCXD1</t>
  </si>
  <si>
    <t>ECI1</t>
  </si>
  <si>
    <t>CERS6</t>
  </si>
  <si>
    <t>COX8A</t>
  </si>
  <si>
    <t>LINC00305</t>
  </si>
  <si>
    <t>HSPD1</t>
  </si>
  <si>
    <t>RMND1</t>
  </si>
  <si>
    <t>SCP2</t>
  </si>
  <si>
    <t>IGBP1</t>
  </si>
  <si>
    <t>GJC3</t>
  </si>
  <si>
    <t>SLED1</t>
  </si>
  <si>
    <t>ANKEF1</t>
  </si>
  <si>
    <t>ADAMTSL4</t>
  </si>
  <si>
    <t>RPL13AP3</t>
  </si>
  <si>
    <t>HSD17B8</t>
  </si>
  <si>
    <t>CBS</t>
  </si>
  <si>
    <t>LPCAT3</t>
  </si>
  <si>
    <t>SNORD115-24</t>
  </si>
  <si>
    <t>EIF3CL</t>
  </si>
  <si>
    <t>MIR376C</t>
  </si>
  <si>
    <t>PRMT7</t>
  </si>
  <si>
    <t>RXRG</t>
  </si>
  <si>
    <t>WDR86</t>
  </si>
  <si>
    <t>BSG</t>
  </si>
  <si>
    <t>L2HGDH</t>
  </si>
  <si>
    <t>SNORD4B</t>
  </si>
  <si>
    <t>CLUH</t>
  </si>
  <si>
    <t>TNK1</t>
  </si>
  <si>
    <t>TTC41P</t>
  </si>
  <si>
    <t>USMG5</t>
  </si>
  <si>
    <t>MKNK2</t>
  </si>
  <si>
    <t>RPL29</t>
  </si>
  <si>
    <t>RPL11</t>
  </si>
  <si>
    <t>ASS1</t>
  </si>
  <si>
    <t>MIR200A</t>
  </si>
  <si>
    <t>GJA1</t>
  </si>
  <si>
    <t>HADHB</t>
  </si>
  <si>
    <t>MCMDC2</t>
  </si>
  <si>
    <t>SDK1</t>
  </si>
  <si>
    <t>CEPT1</t>
  </si>
  <si>
    <t>MID1IP1</t>
  </si>
  <si>
    <t>ACSL1</t>
  </si>
  <si>
    <t>NDUFB8</t>
  </si>
  <si>
    <t>ARL17B</t>
  </si>
  <si>
    <t>BCL3</t>
  </si>
  <si>
    <t>C9orf66</t>
  </si>
  <si>
    <t>LINC01558</t>
  </si>
  <si>
    <t>MEOX1</t>
  </si>
  <si>
    <t>DHFR2</t>
  </si>
  <si>
    <t>PLA2R1</t>
  </si>
  <si>
    <t>PLEKHA1</t>
  </si>
  <si>
    <t>ZNF382</t>
  </si>
  <si>
    <t>CCDC157</t>
  </si>
  <si>
    <t>DEPDC1B</t>
  </si>
  <si>
    <t>PLEKHM1</t>
  </si>
  <si>
    <t>SCN11A</t>
  </si>
  <si>
    <t>TANC1</t>
  </si>
  <si>
    <t>CCDC15</t>
  </si>
  <si>
    <t>DOC2B</t>
  </si>
  <si>
    <t>LOC642980</t>
  </si>
  <si>
    <t>TRPM4</t>
  </si>
  <si>
    <t>AQP11</t>
  </si>
  <si>
    <t>ELOVL2</t>
  </si>
  <si>
    <t>FLI1</t>
  </si>
  <si>
    <t>SPAG5</t>
  </si>
  <si>
    <t>ENTPD1</t>
  </si>
  <si>
    <t>INMT-FAM188B</t>
  </si>
  <si>
    <t>SFXN1</t>
  </si>
  <si>
    <t>ZFP57</t>
  </si>
  <si>
    <t>OR5K4</t>
  </si>
  <si>
    <t>SNORA70F</t>
  </si>
  <si>
    <t>TH</t>
  </si>
  <si>
    <t>ACER1</t>
  </si>
  <si>
    <t>CELF4</t>
  </si>
  <si>
    <t>LOC100129434</t>
  </si>
  <si>
    <t>TTTY13</t>
  </si>
  <si>
    <t>ENAH</t>
  </si>
  <si>
    <t>C1orf54</t>
  </si>
  <si>
    <t>HAND2</t>
  </si>
  <si>
    <t>CKAP2L</t>
  </si>
  <si>
    <t>DAGLA</t>
  </si>
  <si>
    <t>GALNT18</t>
  </si>
  <si>
    <t>GIMAP1</t>
  </si>
  <si>
    <t>LOC100131496</t>
  </si>
  <si>
    <t>LRRFIP1</t>
  </si>
  <si>
    <t>PAM</t>
  </si>
  <si>
    <t>KEL</t>
  </si>
  <si>
    <t>CELA3A</t>
  </si>
  <si>
    <t>WDR54</t>
  </si>
  <si>
    <t>ANXA1</t>
  </si>
  <si>
    <t>CDC7</t>
  </si>
  <si>
    <t>JAKMIP2</t>
  </si>
  <si>
    <t>NTRK2</t>
  </si>
  <si>
    <t>PTPN11</t>
  </si>
  <si>
    <t>RAB43</t>
  </si>
  <si>
    <t>FLJ30064</t>
  </si>
  <si>
    <t>GABRB2</t>
  </si>
  <si>
    <t>PCNX2</t>
  </si>
  <si>
    <t>HOXA-AS2</t>
  </si>
  <si>
    <t>TNNT3</t>
  </si>
  <si>
    <t>TPD52</t>
  </si>
  <si>
    <t>GAPDHS</t>
  </si>
  <si>
    <t>LDLRAD2</t>
  </si>
  <si>
    <t>MIR218-2</t>
  </si>
  <si>
    <t>NEK6</t>
  </si>
  <si>
    <t>ADGRL1</t>
  </si>
  <si>
    <t>THSD7B</t>
  </si>
  <si>
    <t>LOC645769</t>
  </si>
  <si>
    <t>ACBD4</t>
  </si>
  <si>
    <t>CHMP7</t>
  </si>
  <si>
    <t>CPEB4</t>
  </si>
  <si>
    <t>SYT11</t>
  </si>
  <si>
    <t>ZHX3</t>
  </si>
  <si>
    <t>LYRM9</t>
  </si>
  <si>
    <t>COL9A2</t>
  </si>
  <si>
    <t>CYP4V2</t>
  </si>
  <si>
    <t>LAMA3</t>
  </si>
  <si>
    <t>MIR485</t>
  </si>
  <si>
    <t>ABCG2</t>
  </si>
  <si>
    <t>BCL2L15</t>
  </si>
  <si>
    <t>FAM114A1</t>
  </si>
  <si>
    <t>GUCY2F</t>
  </si>
  <si>
    <t>PKI55</t>
  </si>
  <si>
    <t>TRIM34</t>
  </si>
  <si>
    <t>CENPU</t>
  </si>
  <si>
    <t>CLGN</t>
  </si>
  <si>
    <t>SPTBN1</t>
  </si>
  <si>
    <t>HIST1H2AI</t>
  </si>
  <si>
    <t>PDE5A</t>
  </si>
  <si>
    <t>PGM5</t>
  </si>
  <si>
    <t>ZDHHC3</t>
  </si>
  <si>
    <t>GUCY2C</t>
  </si>
  <si>
    <t>LINC00905</t>
  </si>
  <si>
    <t>C20orf194</t>
  </si>
  <si>
    <t>CEP170B</t>
  </si>
  <si>
    <t>ELMSAN1</t>
  </si>
  <si>
    <t>KRT18</t>
  </si>
  <si>
    <t>SLC39A10</t>
  </si>
  <si>
    <t>LOC100505501</t>
  </si>
  <si>
    <t>LURAP1L</t>
  </si>
  <si>
    <t>MAGED1</t>
  </si>
  <si>
    <t>OR51B6</t>
  </si>
  <si>
    <t>C8orf48</t>
  </si>
  <si>
    <t>MARCKS</t>
  </si>
  <si>
    <t>MIR24-2</t>
  </si>
  <si>
    <t>FEZ1</t>
  </si>
  <si>
    <t>FOXE1</t>
  </si>
  <si>
    <t>GLRX</t>
  </si>
  <si>
    <t>PLXND1</t>
  </si>
  <si>
    <t>SSC4D</t>
  </si>
  <si>
    <t>WSCD1</t>
  </si>
  <si>
    <t>ARHGEF10</t>
  </si>
  <si>
    <t>ARHGEF10L</t>
  </si>
  <si>
    <t>FMO6P</t>
  </si>
  <si>
    <t>POU5F1B</t>
  </si>
  <si>
    <t>SNORD115-48</t>
  </si>
  <si>
    <t>KLF12</t>
  </si>
  <si>
    <t>TNS3</t>
  </si>
  <si>
    <t>CHN1</t>
  </si>
  <si>
    <t>EFCAB3</t>
  </si>
  <si>
    <t>HID1</t>
  </si>
  <si>
    <t>POLR3G</t>
  </si>
  <si>
    <t>HIP1</t>
  </si>
  <si>
    <t>YWHAH</t>
  </si>
  <si>
    <t>HHEX</t>
  </si>
  <si>
    <t>PIH1D3</t>
  </si>
  <si>
    <t>SPECC1</t>
  </si>
  <si>
    <t>CST4</t>
  </si>
  <si>
    <t>DCUN1D3</t>
  </si>
  <si>
    <t>KIF4A</t>
  </si>
  <si>
    <t>TRIP10</t>
  </si>
  <si>
    <t>COL11A1</t>
  </si>
  <si>
    <t>TCP11L2</t>
  </si>
  <si>
    <t>ACKR3</t>
  </si>
  <si>
    <t>CATSPER2</t>
  </si>
  <si>
    <t>FLJ37201</t>
  </si>
  <si>
    <t>INSL6</t>
  </si>
  <si>
    <t>ITGA9</t>
  </si>
  <si>
    <t>DDR2</t>
  </si>
  <si>
    <t>MARK1</t>
  </si>
  <si>
    <t>AGPAT4</t>
  </si>
  <si>
    <t>ARHGEF39</t>
  </si>
  <si>
    <t>ARRDC4</t>
  </si>
  <si>
    <t>ELF4</t>
  </si>
  <si>
    <t>IFNK</t>
  </si>
  <si>
    <t>LRRIQ3</t>
  </si>
  <si>
    <t>DOK6</t>
  </si>
  <si>
    <t>KRTAP20-3</t>
  </si>
  <si>
    <t>LIMCH1</t>
  </si>
  <si>
    <t>BST1</t>
  </si>
  <si>
    <t>CDC25B</t>
  </si>
  <si>
    <t>COLCA1</t>
  </si>
  <si>
    <t>CYB561</t>
  </si>
  <si>
    <t>GATA3-AS1</t>
  </si>
  <si>
    <t>HOXC8</t>
  </si>
  <si>
    <t>PDCL3</t>
  </si>
  <si>
    <t>USP35</t>
  </si>
  <si>
    <t>DNASE2B</t>
  </si>
  <si>
    <t>PANX1</t>
  </si>
  <si>
    <t>BIRC3</t>
  </si>
  <si>
    <t>FLVCR1-AS1</t>
  </si>
  <si>
    <t>GRIP1</t>
  </si>
  <si>
    <t>LRRC38</t>
  </si>
  <si>
    <t>NRROS</t>
  </si>
  <si>
    <t>RNF19A</t>
  </si>
  <si>
    <t>KIAA1456</t>
  </si>
  <si>
    <t>CEP295NL</t>
  </si>
  <si>
    <t>OSGIN1</t>
  </si>
  <si>
    <t>EPHB2</t>
  </si>
  <si>
    <t>KIAA0825</t>
  </si>
  <si>
    <t>LOC100287166</t>
  </si>
  <si>
    <t>MYO1D</t>
  </si>
  <si>
    <t>ANKRD18B</t>
  </si>
  <si>
    <t>AR</t>
  </si>
  <si>
    <t>KIF5C</t>
  </si>
  <si>
    <t>LAIR1</t>
  </si>
  <si>
    <t>SSH1</t>
  </si>
  <si>
    <t>RNF133</t>
  </si>
  <si>
    <t>STS</t>
  </si>
  <si>
    <t>TCEANC</t>
  </si>
  <si>
    <t>CNTN3</t>
  </si>
  <si>
    <t>GEN1</t>
  </si>
  <si>
    <t>KAZN</t>
  </si>
  <si>
    <t>SULT6B1</t>
  </si>
  <si>
    <t>CYP2C18</t>
  </si>
  <si>
    <t>ERBB2</t>
  </si>
  <si>
    <t>LINC00965</t>
  </si>
  <si>
    <t>MMP7</t>
  </si>
  <si>
    <t>CENPF</t>
  </si>
  <si>
    <t>HIST1H2BM</t>
  </si>
  <si>
    <t>RN7SL737P</t>
  </si>
  <si>
    <t>GPR137B</t>
  </si>
  <si>
    <t>HDC</t>
  </si>
  <si>
    <t>CCDC88A</t>
  </si>
  <si>
    <t>CLMP</t>
  </si>
  <si>
    <t>ERCC6L</t>
  </si>
  <si>
    <t>FILIP1</t>
  </si>
  <si>
    <t>HACD4</t>
  </si>
  <si>
    <t>TTC7A</t>
  </si>
  <si>
    <t>FAM84B</t>
  </si>
  <si>
    <t>PRAMEF5</t>
  </si>
  <si>
    <t>OR6C75</t>
  </si>
  <si>
    <t>PDE4B</t>
  </si>
  <si>
    <t>JAM2</t>
  </si>
  <si>
    <t>LOC643406</t>
  </si>
  <si>
    <t>LRRC4C</t>
  </si>
  <si>
    <t>TAX1BP3</t>
  </si>
  <si>
    <t>PLEKHO1</t>
  </si>
  <si>
    <t>DTL</t>
  </si>
  <si>
    <t>ETV3</t>
  </si>
  <si>
    <t>GABRA3</t>
  </si>
  <si>
    <t>PTGR2</t>
  </si>
  <si>
    <t>PODXL</t>
  </si>
  <si>
    <t>TPX2</t>
  </si>
  <si>
    <t>GIMAP7</t>
  </si>
  <si>
    <t>CYP2C8</t>
  </si>
  <si>
    <t>FAM107B</t>
  </si>
  <si>
    <t>SLC18A2</t>
  </si>
  <si>
    <t>LOC388022</t>
  </si>
  <si>
    <t>AMDHD1</t>
  </si>
  <si>
    <t>CHAC1</t>
  </si>
  <si>
    <t>DOK5</t>
  </si>
  <si>
    <t>ITGA3</t>
  </si>
  <si>
    <t>LOC100132686</t>
  </si>
  <si>
    <t>MIR134</t>
  </si>
  <si>
    <t>CFAP221</t>
  </si>
  <si>
    <t>FP248</t>
  </si>
  <si>
    <t>ELK3</t>
  </si>
  <si>
    <t>MIR4435-2HG</t>
  </si>
  <si>
    <t>C10orf91</t>
  </si>
  <si>
    <t>DOK1</t>
  </si>
  <si>
    <t>AADACL2</t>
  </si>
  <si>
    <t>FRZB</t>
  </si>
  <si>
    <t>LAMB2</t>
  </si>
  <si>
    <t>VKORC1L1</t>
  </si>
  <si>
    <t>C16orf45</t>
  </si>
  <si>
    <t>SLC39A11</t>
  </si>
  <si>
    <t>ABCC1</t>
  </si>
  <si>
    <t>CENPK</t>
  </si>
  <si>
    <t>DHDDS</t>
  </si>
  <si>
    <t>LILRA4</t>
  </si>
  <si>
    <t>RGS7BP</t>
  </si>
  <si>
    <t>CKAP2</t>
  </si>
  <si>
    <t>KCNB1</t>
  </si>
  <si>
    <t>LINC00189</t>
  </si>
  <si>
    <t>CCDC85A</t>
  </si>
  <si>
    <t>CUTC</t>
  </si>
  <si>
    <t>KLRF1</t>
  </si>
  <si>
    <t>SMAD1</t>
  </si>
  <si>
    <t>STEAP2</t>
  </si>
  <si>
    <t>AKR1C1</t>
  </si>
  <si>
    <t>RASA4</t>
  </si>
  <si>
    <t>TTTY12</t>
  </si>
  <si>
    <t>FGD5</t>
  </si>
  <si>
    <t>ADGRA2</t>
  </si>
  <si>
    <t>IRF2BPL</t>
  </si>
  <si>
    <t>ZFAT</t>
  </si>
  <si>
    <t>ANKRD30A</t>
  </si>
  <si>
    <t>LOC439938</t>
  </si>
  <si>
    <t>MS4A12</t>
  </si>
  <si>
    <t>SYNM</t>
  </si>
  <si>
    <t>NOTCH3</t>
  </si>
  <si>
    <t>SCARA5</t>
  </si>
  <si>
    <t>GPER1</t>
  </si>
  <si>
    <t>TMEM246</t>
  </si>
  <si>
    <t>EFEMP1</t>
  </si>
  <si>
    <t>IL33</t>
  </si>
  <si>
    <t>LOC728283</t>
  </si>
  <si>
    <t>ST8SIA6</t>
  </si>
  <si>
    <t>VASN</t>
  </si>
  <si>
    <t>P4HA2</t>
  </si>
  <si>
    <t>FAM72A</t>
  </si>
  <si>
    <t>STK32B</t>
  </si>
  <si>
    <t>KCNE3</t>
  </si>
  <si>
    <t>STC1</t>
  </si>
  <si>
    <t>LOC100128185</t>
  </si>
  <si>
    <t>MCTP1</t>
  </si>
  <si>
    <t>NLGN1</t>
  </si>
  <si>
    <t>ECM2</t>
  </si>
  <si>
    <t>CYB561A3</t>
  </si>
  <si>
    <t>PLPPR4</t>
  </si>
  <si>
    <t>PTGER4</t>
  </si>
  <si>
    <t>SLIT3</t>
  </si>
  <si>
    <t>CSAG4</t>
  </si>
  <si>
    <t>GLYAT</t>
  </si>
  <si>
    <t>MIR218-1</t>
  </si>
  <si>
    <t>OR5AP2</t>
  </si>
  <si>
    <t>ZNF772</t>
  </si>
  <si>
    <t>GBX1</t>
  </si>
  <si>
    <t>ATP6V1C2</t>
  </si>
  <si>
    <t>GIMAP8</t>
  </si>
  <si>
    <t>APOBEC3B</t>
  </si>
  <si>
    <t>CRY1</t>
  </si>
  <si>
    <t>OR4F29</t>
  </si>
  <si>
    <t>SNORD115-2</t>
  </si>
  <si>
    <t>GGTA1P</t>
  </si>
  <si>
    <t>ARHGEF37</t>
  </si>
  <si>
    <t>CACNA2D1</t>
  </si>
  <si>
    <t>EEA1</t>
  </si>
  <si>
    <t>CDRT4</t>
  </si>
  <si>
    <t>CHSY3</t>
  </si>
  <si>
    <t>EPPK1</t>
  </si>
  <si>
    <t>SPTA1</t>
  </si>
  <si>
    <t>TESPA1</t>
  </si>
  <si>
    <t>MUC3A</t>
  </si>
  <si>
    <t>THSD1</t>
  </si>
  <si>
    <t>C12orf40</t>
  </si>
  <si>
    <t>C5orf64</t>
  </si>
  <si>
    <t>CCIN</t>
  </si>
  <si>
    <t>HAVCR2</t>
  </si>
  <si>
    <t>ITGA2</t>
  </si>
  <si>
    <t>GCNT1</t>
  </si>
  <si>
    <t>PWAR6</t>
  </si>
  <si>
    <t>ADAM20P1</t>
  </si>
  <si>
    <t>AKR1C4</t>
  </si>
  <si>
    <t>CAV1</t>
  </si>
  <si>
    <t>FSIP2</t>
  </si>
  <si>
    <t>TSHZ2</t>
  </si>
  <si>
    <t>FGF14</t>
  </si>
  <si>
    <t>FAM72B</t>
  </si>
  <si>
    <t>ADTRP</t>
  </si>
  <si>
    <t>MPZ</t>
  </si>
  <si>
    <t>TIAM1</t>
  </si>
  <si>
    <t>TRPC4</t>
  </si>
  <si>
    <t>GPC1</t>
  </si>
  <si>
    <t>CD109</t>
  </si>
  <si>
    <t>ARHGAP28</t>
  </si>
  <si>
    <t>SPTSSB</t>
  </si>
  <si>
    <t>PTGDR</t>
  </si>
  <si>
    <t>C11orf45</t>
  </si>
  <si>
    <t>ELOVL7</t>
  </si>
  <si>
    <t>LPGAT1</t>
  </si>
  <si>
    <t>ACBD7</t>
  </si>
  <si>
    <t>PLCD3</t>
  </si>
  <si>
    <t>CLCA2</t>
  </si>
  <si>
    <t>RAB27B</t>
  </si>
  <si>
    <t>SCUBE2</t>
  </si>
  <si>
    <t>TPST2</t>
  </si>
  <si>
    <t>RAI14</t>
  </si>
  <si>
    <t>EHBP1</t>
  </si>
  <si>
    <t>ADAM28</t>
  </si>
  <si>
    <t>CLSTN2</t>
  </si>
  <si>
    <t>DTX2</t>
  </si>
  <si>
    <t>GCNT2</t>
  </si>
  <si>
    <t>P2RX7</t>
  </si>
  <si>
    <t>NLRP13</t>
  </si>
  <si>
    <t>IL20RB</t>
  </si>
  <si>
    <t>TTTY8B</t>
  </si>
  <si>
    <t>BTK</t>
  </si>
  <si>
    <t>C10orf107</t>
  </si>
  <si>
    <t>PLA2G4A</t>
  </si>
  <si>
    <t>CYP4X1</t>
  </si>
  <si>
    <t>KIR3DL1</t>
  </si>
  <si>
    <t>PAPPA-AS1</t>
  </si>
  <si>
    <t>RAMP3</t>
  </si>
  <si>
    <t>CLDN20</t>
  </si>
  <si>
    <t>CXCL16</t>
  </si>
  <si>
    <t>TNFRSF25</t>
  </si>
  <si>
    <t>ISM1</t>
  </si>
  <si>
    <t>TIGAR</t>
  </si>
  <si>
    <t>AQP1</t>
  </si>
  <si>
    <t>TMC5</t>
  </si>
  <si>
    <t>GRAPL</t>
  </si>
  <si>
    <t>SCARNA23</t>
  </si>
  <si>
    <t>HILPDA</t>
  </si>
  <si>
    <t>LFNG</t>
  </si>
  <si>
    <t>PIH1D2</t>
  </si>
  <si>
    <t>SLAMF7</t>
  </si>
  <si>
    <t>SRPX2</t>
  </si>
  <si>
    <t>VN1R1</t>
  </si>
  <si>
    <t>SNORD115-25</t>
  </si>
  <si>
    <t>GALR1</t>
  </si>
  <si>
    <t>MIR107</t>
  </si>
  <si>
    <t>PPY</t>
  </si>
  <si>
    <t>ABCC3</t>
  </si>
  <si>
    <t>DNAPTP3</t>
  </si>
  <si>
    <t>ZNF503-AS2</t>
  </si>
  <si>
    <t>DUSP14</t>
  </si>
  <si>
    <t>FFAR4</t>
  </si>
  <si>
    <t>ID2</t>
  </si>
  <si>
    <t>FGL1</t>
  </si>
  <si>
    <t>PTPRJ</t>
  </si>
  <si>
    <t>SFRP1</t>
  </si>
  <si>
    <t>ICAM4</t>
  </si>
  <si>
    <t>MIR99A</t>
  </si>
  <si>
    <t>LAMB3</t>
  </si>
  <si>
    <t>CMA1</t>
  </si>
  <si>
    <t>HTATSF1P2</t>
  </si>
  <si>
    <t>TENM4</t>
  </si>
  <si>
    <t>SSX6</t>
  </si>
  <si>
    <t>DZIP1L</t>
  </si>
  <si>
    <t>TNFRSF11B</t>
  </si>
  <si>
    <t>TTC30B</t>
  </si>
  <si>
    <t>ALDH1A2</t>
  </si>
  <si>
    <t>LOC102724229</t>
  </si>
  <si>
    <t>DNASE1L2</t>
  </si>
  <si>
    <t>FAM30A</t>
  </si>
  <si>
    <t>OR2T8</t>
  </si>
  <si>
    <t>AQP3</t>
  </si>
  <si>
    <t>LINC01106</t>
  </si>
  <si>
    <t>PDE4DIP</t>
  </si>
  <si>
    <t>SIPA1L1</t>
  </si>
  <si>
    <t>CD180</t>
  </si>
  <si>
    <t>MGP</t>
  </si>
  <si>
    <t>FGFR2</t>
  </si>
  <si>
    <t>MIR126</t>
  </si>
  <si>
    <t>RCAN2</t>
  </si>
  <si>
    <t>OR13H1</t>
  </si>
  <si>
    <t>OR6A2</t>
  </si>
  <si>
    <t>TPRG1</t>
  </si>
  <si>
    <t>CD1B</t>
  </si>
  <si>
    <t>RASA3</t>
  </si>
  <si>
    <t>MS4A2</t>
  </si>
  <si>
    <t>SNORD116-16</t>
  </si>
  <si>
    <t>SLC14A2</t>
  </si>
  <si>
    <t>TUFT1</t>
  </si>
  <si>
    <t>AFF2</t>
  </si>
  <si>
    <t>ZNF667-AS1</t>
  </si>
  <si>
    <t>EPDR1</t>
  </si>
  <si>
    <t>MYZAP</t>
  </si>
  <si>
    <t>GGH</t>
  </si>
  <si>
    <t>NFATC2</t>
  </si>
  <si>
    <t>WDPCP</t>
  </si>
  <si>
    <t>SHTN1</t>
  </si>
  <si>
    <t>ATP6V1G3</t>
  </si>
  <si>
    <t>FMNL1</t>
  </si>
  <si>
    <t>ITGBL1</t>
  </si>
  <si>
    <t>NDNF</t>
  </si>
  <si>
    <t>CYSLTR2</t>
  </si>
  <si>
    <t>MIR27A</t>
  </si>
  <si>
    <t>MIR95</t>
  </si>
  <si>
    <t>ANKRD30B</t>
  </si>
  <si>
    <t>KIAA0101</t>
  </si>
  <si>
    <t>LOC100996634</t>
  </si>
  <si>
    <t>KCNT2</t>
  </si>
  <si>
    <t>MIR21</t>
  </si>
  <si>
    <t>TRIM16</t>
  </si>
  <si>
    <t>HPGDS</t>
  </si>
  <si>
    <t>GAS2L3</t>
  </si>
  <si>
    <t>FMOD</t>
  </si>
  <si>
    <t>PDE1C</t>
  </si>
  <si>
    <t>NOX4</t>
  </si>
  <si>
    <t>PLEKHO2</t>
  </si>
  <si>
    <t>SYNC</t>
  </si>
  <si>
    <t>MOP-1</t>
  </si>
  <si>
    <t>LINC01123</t>
  </si>
  <si>
    <t>XG</t>
  </si>
  <si>
    <t>WISP2</t>
  </si>
  <si>
    <t>FAM26E</t>
  </si>
  <si>
    <t>GDA</t>
  </si>
  <si>
    <t>SULT1A2</t>
  </si>
  <si>
    <t>RGS21</t>
  </si>
  <si>
    <t>ZNF219</t>
  </si>
  <si>
    <t>ABI3BP</t>
  </si>
  <si>
    <t>ANKDD1A</t>
  </si>
  <si>
    <t>SAMD4A</t>
  </si>
  <si>
    <t>DGKI</t>
  </si>
  <si>
    <t>FAT2</t>
  </si>
  <si>
    <t>TPSB2</t>
  </si>
  <si>
    <t>CCDC173</t>
  </si>
  <si>
    <t>CT83</t>
  </si>
  <si>
    <t>NTM</t>
  </si>
  <si>
    <t>HEXIM1</t>
  </si>
  <si>
    <t>GRIN2B</t>
  </si>
  <si>
    <t>HSPB8</t>
  </si>
  <si>
    <t>ARHGAP11A</t>
  </si>
  <si>
    <t>SLIT2</t>
  </si>
  <si>
    <t>PTGFR</t>
  </si>
  <si>
    <t>HSPB7</t>
  </si>
  <si>
    <t>AXIN2</t>
  </si>
  <si>
    <t>KCNA2</t>
  </si>
  <si>
    <t>RNY1</t>
  </si>
  <si>
    <t>CTGF</t>
  </si>
  <si>
    <t>AMOT</t>
  </si>
  <si>
    <t>DACOR1</t>
  </si>
  <si>
    <t>TMEM182</t>
  </si>
  <si>
    <t>CFHR2</t>
  </si>
  <si>
    <t>RASSF9</t>
  </si>
  <si>
    <t>CADM3</t>
  </si>
  <si>
    <t>CES1</t>
  </si>
  <si>
    <t>MBD3L1</t>
  </si>
  <si>
    <t>ADAM22</t>
  </si>
  <si>
    <t>MAP1B</t>
  </si>
  <si>
    <t>PTCHD4</t>
  </si>
  <si>
    <t>GRB14</t>
  </si>
  <si>
    <t>CFHR1</t>
  </si>
  <si>
    <t>CFHR3</t>
  </si>
  <si>
    <t>MFAP5</t>
  </si>
  <si>
    <t>NPY1R</t>
  </si>
  <si>
    <t>PLAC9</t>
  </si>
  <si>
    <t>TM4SF19</t>
  </si>
  <si>
    <t>KANK4</t>
  </si>
  <si>
    <t>CES1P1</t>
  </si>
  <si>
    <t>S100A4</t>
  </si>
  <si>
    <t>FCER1A</t>
  </si>
  <si>
    <t>FCGBP</t>
  </si>
  <si>
    <t>VLDLR-AS1</t>
  </si>
  <si>
    <t>TNMD</t>
  </si>
  <si>
    <t>ALCAM</t>
  </si>
  <si>
    <t>NQO1</t>
  </si>
  <si>
    <t>VLDLR</t>
  </si>
  <si>
    <t>GSTT1</t>
  </si>
  <si>
    <t>CXCL8</t>
  </si>
  <si>
    <t>PLA2G7</t>
  </si>
  <si>
    <t>UCHL1</t>
  </si>
  <si>
    <t>FLJ25758</t>
  </si>
  <si>
    <t>SPAG17</t>
  </si>
  <si>
    <t>NPR3</t>
  </si>
  <si>
    <t>SPINK1 General Cancer Pathway</t>
  </si>
  <si>
    <t>MT1G,RAP2A,FGFR1,MT1X,PIK3R1,IL6R,MT1M,IRS2,MT1E</t>
  </si>
  <si>
    <t>RPS28,RAP2A,RPS16,EIF4EBP3,FGFR1,PIK3R1,RPS9,IRS2,RPS21,EIF4EBP1</t>
  </si>
  <si>
    <t>RPS28,RAP2A,RPS16,RHOQ,FGFR1,PIK3R1,RPS9,PRKAA2,IRS2,RPS21,EIF4EBP1</t>
  </si>
  <si>
    <t>MAP3K12,RAP2A,FGFR1,PIK3R1,MAPK10,IRS2,MAP3K5,MAP4K4</t>
  </si>
  <si>
    <t>T Cell Exhaustion Signaling Pathway</t>
  </si>
  <si>
    <t>RAP2A,FOXO1,FGFR1,TGFBR3,PIK3R1,IL6R,MAPK10,ACVR1,IRS2,BCL6</t>
  </si>
  <si>
    <t>RAP2A,RHOQ,FOXO1,FGFR1,PIK3R1,FOXO3,PPP1R14A,IRS2,EIF4EBP1</t>
  </si>
  <si>
    <t>Apelin Pancreas Signaling Pathway</t>
  </si>
  <si>
    <t>ERN1,FGFR1,PIK3R1,MAPK10,PRKAA2,IRS2</t>
  </si>
  <si>
    <t>RPS28,RAP2A,RPS16,FGFR1,PIK3R1,RPS9,PPP1R15A,RPL10,IRS2,RPL35A,RPS21</t>
  </si>
  <si>
    <t>H3F3A/H3F3B,FGFR1,PIK3R1,MAPK10,IRS2,EIF4EBP1</t>
  </si>
  <si>
    <t>RAP2A,PLCB2,FOXO1,FGFR1,PIK3R1,MAPK10,IRS2,MAP3K5</t>
  </si>
  <si>
    <t>RAP2A,RHOQ,LIF,KAT6B,PIK3R1,FGFR1,MAPK10,IRS2</t>
  </si>
  <si>
    <t>RAP2A,TIMP4,RHOQ,FGFR1,PIK3R1,IRS2</t>
  </si>
  <si>
    <t>RAP2A,FOXO1,PIK3R1,FGFR1,FOXO3,SOCS2,IRS2</t>
  </si>
  <si>
    <t>Type II Diabetes Mellitus Signaling</t>
  </si>
  <si>
    <t>CACNG1,FGFR1,PIK3R1,PRKAA2,MAPK10,SOCS2,IRS2,MAP3K5</t>
  </si>
  <si>
    <t>RAP2A,GDNF,FGFR1,PIK3R1,MAPK10,IRS2</t>
  </si>
  <si>
    <t>Virus Entry via Endocytic Pathways</t>
  </si>
  <si>
    <t>RAP2A,PIK3R1,CLTA,FGFR1,CLTCL1,TFRC,IRS2</t>
  </si>
  <si>
    <t>MAP3K12,RHOQ,FGFR1,PIK3R1,MAPK10,PPP1R14A,IRS2,ARG2,MAP3K5</t>
  </si>
  <si>
    <t>MAP3K12,RAP2A,PLCB2,RHOQ,FGFR1,PIK3R1,IL6R,MAPK10,IRS2,MAP3K5</t>
  </si>
  <si>
    <t>RAP2A,FOXO1,FGFR1,PIK3R1,IRS2,TIE1</t>
  </si>
  <si>
    <t>MAP3K12,RAP2A,PIK3R1,FGFR1,MAPK10,IRS2,MAP3K5</t>
  </si>
  <si>
    <t>RAP2A,CACNG1,FGFR1,PIK3R1,MAPK10,IRS2</t>
  </si>
  <si>
    <t>RAP2A,PLCB2,RHOQ,FGFR1,PIK3R1,MAPK10,IRS2,MAP4K4,EIF4EBP1</t>
  </si>
  <si>
    <t>Apelin Endothelial Signaling Pathway</t>
  </si>
  <si>
    <t>RAP2A,PLCB2,FGFR1,PIK3R1,MAPK10,PRKAA2,IRS2</t>
  </si>
  <si>
    <t>FOXO1,FGFR1,PIK3R1,FOXO3,IRS2,BCL6</t>
  </si>
  <si>
    <t>RAP2A,PLCB2,RHOQ,FOXO1,PIK3R1,FGFR1,WNT9A,IRS2</t>
  </si>
  <si>
    <t>RAP2A,FGFR1,PIK3R1,MAPK10,IRS2,MAP3K5</t>
  </si>
  <si>
    <t>MAP3K12,RAP2A,TGFBR3,FGFR1,IL6R,MAPK10,SOCS2</t>
  </si>
  <si>
    <t>HER-2 Signaling in Breast Cancer</t>
  </si>
  <si>
    <t>RAP2A,FOXO1,FGFR1,PIK3R1,IRS2,MAP3K5</t>
  </si>
  <si>
    <t>Adipogenesis pathway</t>
  </si>
  <si>
    <t>KAT6B,FOXO1,TXNIP,FGFR1,EZH2,FABP4,KMT2B</t>
  </si>
  <si>
    <t>RAP2A,FGFR1,PIK3R1,IL6R,MAPK10,IRS2,MAP4K4</t>
  </si>
  <si>
    <t>Germ Cell-Sertoli Cell Junction Signaling</t>
  </si>
  <si>
    <t>MAP3K12,RAP2A,RHOQ,FGFR1,PIK3R1,MAPK10,IRS2,MAP3K5</t>
  </si>
  <si>
    <t>MAP3K12,FGFR1,PIK3R1,MAPK10,IRS2,MAP3K5</t>
  </si>
  <si>
    <t>RAP2A,FGFR1,PIK3R1,MAPK10,IRS2,MAP3K5,CDH15</t>
  </si>
  <si>
    <t>RAP2A,FOXO1,FGFR1,PIK3R1,MAPK10,IRS2</t>
  </si>
  <si>
    <t>RAP2A,FGFR1,PIK3R1,FOXO3,IRS2</t>
  </si>
  <si>
    <t>MAP3K12,RAP2A,FOXO1,PIK3R1,FGFR1,IRS2,MAP3K5,BCL6</t>
  </si>
  <si>
    <t>RAP2A,FOXO1,FGFR1,PIK3R1,FOXO3,IRS2</t>
  </si>
  <si>
    <t>Amyotrophic Lateral Sclerosis Signaling</t>
  </si>
  <si>
    <t>CCS,GDNF,FGFR1,PIK3R1,GLUL,IRS2</t>
  </si>
  <si>
    <t>RAP2A,PLCB2,FGFR1,PIK3R1,MAPK10,IRS2</t>
  </si>
  <si>
    <t>Myc Mediated Apoptosis Signaling</t>
  </si>
  <si>
    <t>RAP2A,FGFR1,PIK3R1,MAPK10,IRS2</t>
  </si>
  <si>
    <t>RAP2A,FOXO1,FGFR1,PIK3R1,IRS2</t>
  </si>
  <si>
    <t>ID1,RAP2A,LIF,FGFR1,PIK3R1,IRS2</t>
  </si>
  <si>
    <t>FGFR1,PIK3R1,SOCS2,IRS2</t>
  </si>
  <si>
    <t>Clathrin-mediated Endocytosis Signaling</t>
  </si>
  <si>
    <t>RAB4A,PIK3R1,CLTA,FGFR1,ARPC5,CLTCL1,TFRC,IRS2</t>
  </si>
  <si>
    <t>RAP2A,FGFR1,PIK3R1,IRS2,MAP3K5</t>
  </si>
  <si>
    <t>RAP2A,FOXO1,FGFR1,PIK3R1,TGFBR3,FOXO3</t>
  </si>
  <si>
    <t>MCF2L,RAP2A,FGFR1,PIK3R1,ARPC5,IRS2</t>
  </si>
  <si>
    <t>PKCθ Signaling in T Lymphocytes</t>
  </si>
  <si>
    <t>MAP3K12,RAP2A,CACNG1,PIK3R1,FGFR1,IRS2,MAP3K5</t>
  </si>
  <si>
    <t>Leptin Signaling in Obesity</t>
  </si>
  <si>
    <t>PLCB2,FOXO1,FGFR1,PIK3R1,IRS2</t>
  </si>
  <si>
    <t>Docosahexaenoic Acid (DHA) Signaling</t>
  </si>
  <si>
    <t>FOXO1,FGFR1,PIK3R1,IRS2</t>
  </si>
  <si>
    <t>RAP2A,PLCB2,RHOQ,FGFR1,PIK3R1,MAPK10,IRS2</t>
  </si>
  <si>
    <t>RAP2A,PLCB2,FGFR1,PIK3R1,ARPC5,IRS2</t>
  </si>
  <si>
    <t>RAP2A,FOXO1,PIK3R1,FOXO3,MAP3K5,EIF4EBP1</t>
  </si>
  <si>
    <t>Cancer Drug Resistance By Drug Efflux</t>
  </si>
  <si>
    <t>RAP2A,FOXO1,PIK3R1,FOXO3</t>
  </si>
  <si>
    <t>RAP2A,LIF,FGFR1,PIK3R1,WNT9A,IRS2</t>
  </si>
  <si>
    <t>RAP2A,FGFR1,PIK3R1,SOCS2,IRS2</t>
  </si>
  <si>
    <t>RAP2A,FGFR1,PIK3R1,IRS2,EIF4EBP1</t>
  </si>
  <si>
    <t>IL-17 Signaling</t>
  </si>
  <si>
    <t>RAP2A,CACNG1,PLCB2,LIF,FGFR1,PIK3R1,MAPK10,IRS2</t>
  </si>
  <si>
    <t>RAP2A,GDNF,FGFR1,PIK3R1,IRS2</t>
  </si>
  <si>
    <t>RAP2A,ACADL,PLCB2,TGFBR3,PRKAA2,ACVR1,MAP4K4</t>
  </si>
  <si>
    <t>RAP2A,FGFR1,PIK3R1,IRS2</t>
  </si>
  <si>
    <t>CTLA4 Signaling in Cytotoxic T Lymphocytes</t>
  </si>
  <si>
    <t>FGFR1,PIK3R1,CLTA,CLTCL1,IRS2</t>
  </si>
  <si>
    <t>ACADL,H3F3A/H3F3B,FOXO1,TRIM28,H1FX,FOXO3,TIMM50,PRKAA2,ARG2</t>
  </si>
  <si>
    <t>Human Embryonic Stem Cell Pluripotency</t>
  </si>
  <si>
    <t>FOXO1,FGFR1,PIK3R1,WNT9A,ACVR1,IRS2</t>
  </si>
  <si>
    <t>Prostate Cancer Signaling</t>
  </si>
  <si>
    <t>RAP2A,PLCB2,ABHD3,FGFR1,PIK3R1,MAPK10,IRS2</t>
  </si>
  <si>
    <t>Signaling by Rho Family GTPases</t>
  </si>
  <si>
    <t>MAP3K12,RHOQ,FGFR1,PIK3R1,ARPC5,MAPK10,IRS2,CDH15</t>
  </si>
  <si>
    <t>GSR,RAP2A,FGFR1,PIK3R1,IRS2,MAP3K5,CBR1</t>
  </si>
  <si>
    <t>Role of IL-17A in Arthritis</t>
  </si>
  <si>
    <t>FGFR1,PIK3R1,MAPK10,IRS2</t>
  </si>
  <si>
    <t>RAP2A,RHOQ,PIK3R1,FGFR1,WNT9A,IL6R,MAPK10,IRS2</t>
  </si>
  <si>
    <t>RAP2A,H3F3A/H3F3B,PIK3R1,FGFR1,PPP1R14A,IRS2,EIF4EBP1</t>
  </si>
  <si>
    <t>Neuroinflammation Signaling Pathway</t>
  </si>
  <si>
    <t>GDNF,FGFR1,TGFBR3,PIK3R1,IL6R,MAPK10,ACVR1,GLUL,IRS2</t>
  </si>
  <si>
    <t>Apelin Cardiomyocyte Signaling Pathway</t>
  </si>
  <si>
    <t>PLCB2,FGFR1,PIK3R1,MAPK10,IRS2</t>
  </si>
  <si>
    <t>PLCB2,RHOQ,FGFR1,PIK3R1,IRS2,AVPR1A</t>
  </si>
  <si>
    <t>Role of JAK1 and JAK3 in γc Cytokine Signaling</t>
  </si>
  <si>
    <t>Methylthiopropionate Biosynthesis</t>
  </si>
  <si>
    <t>Glutamine Biosynthesis I</t>
  </si>
  <si>
    <t>AMPK Signaling</t>
  </si>
  <si>
    <t>FOXO1,PIK3R1,FGFR1,FOXO3,PRKAA2,IRS2,EIF4EBP1</t>
  </si>
  <si>
    <t>Role of MAPK Signaling in the Pathogenesis of Influenza</t>
  </si>
  <si>
    <t>RAP2A,ABHD3,MAPK10,MAP3K5</t>
  </si>
  <si>
    <t>MAP3K12,RAP2A,CACNG1,PLCB2,MAPK10,MAP3K5</t>
  </si>
  <si>
    <t>Tec Kinase Signaling</t>
  </si>
  <si>
    <t>RHOQ,FGFR1,PIK3R1,TNFRSF10B,MAPK10,IRS2</t>
  </si>
  <si>
    <t>Molecular Mechanisms of Cancer</t>
  </si>
  <si>
    <t>RAP2A,PLCB2,RHOQ,FOXO1,FGFR1,PIK3R1,WNT9A,MAPK10,IRS2,MAP3K5</t>
  </si>
  <si>
    <t>HIF1α Signaling</t>
  </si>
  <si>
    <t>PLCB2,RHOQ,FGFR1,PIK3R1,IRS2</t>
  </si>
  <si>
    <t>Mismatch Repair in Eukaryotes</t>
  </si>
  <si>
    <t>RFC2,FEN1</t>
  </si>
  <si>
    <t>FGFR1,PIK3R1,IRS2</t>
  </si>
  <si>
    <t>Endocannabinoid Developing Neuron Pathway</t>
  </si>
  <si>
    <t>IL-15 Signaling</t>
  </si>
  <si>
    <t>Growth Hormone Signaling</t>
  </si>
  <si>
    <t>Phagosome Formation</t>
  </si>
  <si>
    <t>Role of Osteoblasts, Osteoclasts and Chondrocytes in Rheumatoid Arthritis</t>
  </si>
  <si>
    <t>FOXO1,PIK3R1,FGFR1,WNT9A,MAPK10,IRS2,MAP3K5</t>
  </si>
  <si>
    <t>Erythropoietin Signaling</t>
  </si>
  <si>
    <t>CD28 Signaling in T Helper Cells</t>
  </si>
  <si>
    <t>FGFR1,PIK3R1,ARPC5,MAPK10,IRS2</t>
  </si>
  <si>
    <t>RAP2A,PLCB2,PIK3R1,FOXO3,IRS2</t>
  </si>
  <si>
    <t>RAP2A,FGFR1,PIK3R1,TGFBR3,IRS2,MAP4K4</t>
  </si>
  <si>
    <t>Th1 and Th2 Activation Pathway</t>
  </si>
  <si>
    <t>FGFR1,PIK3R1,TGFBR3,IL6R,ACVR1,IRS2</t>
  </si>
  <si>
    <t>RAP2A,PLCB2,FGFR1,PIK3R1,IRS2</t>
  </si>
  <si>
    <t>FGF Signaling</t>
  </si>
  <si>
    <t>FGFR1,PIK3R1,IRS2,MAP3K5</t>
  </si>
  <si>
    <t>Role of Pattern Recognition Receptors in Recognition of Bacteria and Viruses</t>
  </si>
  <si>
    <t>LIF,FGFR1,PIK3R1,MAPK10,IRS2</t>
  </si>
  <si>
    <t>P2Y Purigenic Receptor Signaling Pathway</t>
  </si>
  <si>
    <t>Granzyme A Signaling</t>
  </si>
  <si>
    <t>H1FX,HMGB2</t>
  </si>
  <si>
    <t>Reelin Signaling in Neurons</t>
  </si>
  <si>
    <t>CD27 Signaling in Lymphocytes</t>
  </si>
  <si>
    <t>MAP3K12,MAPK10,MAP3K5</t>
  </si>
  <si>
    <t>IL-4 Signaling</t>
  </si>
  <si>
    <t>RHOQ,MAPK10,RFC2,MAP3K5</t>
  </si>
  <si>
    <t>Spliceosomal Cycle</t>
  </si>
  <si>
    <t>U2AF1/U2AF1L5</t>
  </si>
  <si>
    <t>Endoplasmic Reticulum Stress Pathway</t>
  </si>
  <si>
    <t>ERN1,MAP3K5</t>
  </si>
  <si>
    <t>Unfolded protein response</t>
  </si>
  <si>
    <t>ERN1,PPP1R15A,MAP3K5</t>
  </si>
  <si>
    <t>TR/RXR Activation</t>
  </si>
  <si>
    <t>FGFR1,PIK3R1,IRS2,ME1</t>
  </si>
  <si>
    <t>Epithelial Adherens Junction Signaling</t>
  </si>
  <si>
    <t>RAP2A,FGFR1,TGFBR3,ARPC5,ACVR1</t>
  </si>
  <si>
    <t>RAP2A,FGFR1,PIK3R1,WNT9A,IRS2</t>
  </si>
  <si>
    <t>Hereditary Breast Cancer Signaling</t>
  </si>
  <si>
    <t>RAP2A,FGFR1,PIK3R1,RFC2,IRS2</t>
  </si>
  <si>
    <t>Th2 Pathway</t>
  </si>
  <si>
    <t>FGFR1,PIK3R1,TGFBR3,ACVR1,IRS2</t>
  </si>
  <si>
    <t>PCP pathway</t>
  </si>
  <si>
    <t>RSPO3,WNT9A,MAPK10</t>
  </si>
  <si>
    <t>RAP2A,PLCB2,RHOQ,FGFR1,PIK3R1,IRS2</t>
  </si>
  <si>
    <t>Breast Cancer Regulation by Stathmin1</t>
  </si>
  <si>
    <t>RAP2A,PLCB2,FGFR1,PIK3R1,PPP1R14A,IRS2</t>
  </si>
  <si>
    <t>Role of JAK family kinases in IL-6-type Cytokine Signaling</t>
  </si>
  <si>
    <t>IL6R,MAPK10</t>
  </si>
  <si>
    <t>RAP2A,PLCB2,RHOQ,MAPK10</t>
  </si>
  <si>
    <t>FAK Signaling</t>
  </si>
  <si>
    <t>RAP2A,RHOQ,ARPC5</t>
  </si>
  <si>
    <t>Ephrin A Signaling</t>
  </si>
  <si>
    <t>Leukocyte Extravasation Signaling</t>
  </si>
  <si>
    <t>TIMP4,FGFR1,PIK3R1,MAPK10,ARHGAP35,IRS2</t>
  </si>
  <si>
    <t>S-methyl-5-thio-α-D-ribose 1-phosphate Degradation</t>
  </si>
  <si>
    <t>Hypusine Biosynthesis</t>
  </si>
  <si>
    <t>CREB Signaling in Neurons</t>
  </si>
  <si>
    <t>RAP2A,CACNG1,PLCB2,FGFR1,PIK3R1,IRS2</t>
  </si>
  <si>
    <t>PXR/RXR Activation</t>
  </si>
  <si>
    <t>FOXO1,FOXO3,ALAS1</t>
  </si>
  <si>
    <t>RAP2A,RHOQ,FGFR1,PIK3R1,ARPC5,IRS2</t>
  </si>
  <si>
    <t>FGFR1,PIK3R1,TNFRSF10B,IRS2</t>
  </si>
  <si>
    <t>Chronic Myeloid Leukemia Signaling</t>
  </si>
  <si>
    <t>Nitric Oxide Signaling in the Cardiovascular System</t>
  </si>
  <si>
    <t>PIK3R1,FGFR1,IRS2,ARG2</t>
  </si>
  <si>
    <t>Glucocorticoid Receptor Signaling</t>
  </si>
  <si>
    <t>RAP2A,FGFR1,PIK3R1,FOXO3,MAPK10,SLPI,PRKAA2,IRS2</t>
  </si>
  <si>
    <t>Neuropathic Pain Signaling In Dorsal Horn Neurons</t>
  </si>
  <si>
    <t>PLCB2,PIK3R1,FGFR1,IRS2</t>
  </si>
  <si>
    <t>RAP2A,LIF,FOXO3</t>
  </si>
  <si>
    <t>T Cell Receptor Signaling</t>
  </si>
  <si>
    <t>Glutathione Redox Reactions II</t>
  </si>
  <si>
    <t>Arginine Degradation I (Arginase Pathway)</t>
  </si>
  <si>
    <t>RAP2A,FGFR1,PIK3R1,ARPC5,ARHGAP35,IRS2</t>
  </si>
  <si>
    <t>RAP2A,PIK3R1,IL6R,SOCS2,MAP3K5</t>
  </si>
  <si>
    <t>Systemic Lupus Erythematosus Signaling</t>
  </si>
  <si>
    <t>RAP2A,PRPF3,FGFR1,PIK3R1,IL6R,IRS2</t>
  </si>
  <si>
    <t>PLCB2,FGFR1,PIK3R1,PPP1R14A,IRS2,NUDT4</t>
  </si>
  <si>
    <t>4-1BB Signaling in T Lymphocytes</t>
  </si>
  <si>
    <t>MAPK10,MAP3K5</t>
  </si>
  <si>
    <t>MSP-RON Signaling Pathway</t>
  </si>
  <si>
    <t>Xenobiotic Metabolism Signaling</t>
  </si>
  <si>
    <t>MAP3K12,RAP2A,PIK3R1,FGFR1,MGMT,IRS2,MAP3K5</t>
  </si>
  <si>
    <t>CXCL8,ANGPT2,PLCB2,ICAM1,ANGPT1,GNA12,PIK3R1,IRAK3,EIF4EBP1,HMOX1,CCND2,GPLD1,TEK,LASP1,ITGB5,IRAK2</t>
  </si>
  <si>
    <t>Hepatic Fibrosis / Hepatic Stellate Cell Activation</t>
  </si>
  <si>
    <t>CXCL8,ICAM1,FN1,PDGFA,COL12A1,IL6,COL15A1,FGF1,COL5A1,COL16A1,IGF2,COL6A1,CSF1,CD14</t>
  </si>
  <si>
    <t>Agranulocyte Adhesion and Diapedesis</t>
  </si>
  <si>
    <t>CXCL8,SELE,FN1,ICAM1,MMP28,CCL22,CCL13,CCL8,IL1RN,PECAM1,ITGA1,CXCL2,CCL18,CD34</t>
  </si>
  <si>
    <t>Granulocyte Adhesion and Diapedesis</t>
  </si>
  <si>
    <t>CXCL8,SELE,CCL13,ICAM1,CCL8,MMP28,IL1RN,PECAM1,CCL22,ITGA1,CCL18,CXCL2</t>
  </si>
  <si>
    <t>Role of Macrophages, Fibroblasts and Endothelial Cells in Rheumatoid Arthritis</t>
  </si>
  <si>
    <t>CXCL8,SFRP4,PLCB2,SELE,ICAM1,SFRP2,FN1,PDGFA,PIK3R1,DAAM1,IL6,IRAK3,CSF1,IL1RN,TLR7,IRAK2</t>
  </si>
  <si>
    <t>Complement System</t>
  </si>
  <si>
    <t>C4A/C4B,MASP1,C6,C3AR1,C2</t>
  </si>
  <si>
    <t>Atherosclerosis Signaling</t>
  </si>
  <si>
    <t>CXCL8,SELE,ICAM1,PDGFA,CSF1,IL1RN,IL6,F3</t>
  </si>
  <si>
    <t>Hepatic Cholestasis</t>
  </si>
  <si>
    <t>CXCL8,IL1RN,ABCB11,CD14,IL6,IRAK3,ADCY7,CETP,IRAK2</t>
  </si>
  <si>
    <t>Toll-like Receptor Signaling</t>
  </si>
  <si>
    <t>IL1RN,TLR7,TNFAIP3,CD14,IRAK3,IRAK2</t>
  </si>
  <si>
    <t>HMOX1,CXCL8,ICAM1,CD200,PIK3R1,TLR7,SLC1A3,GLUL,BACE2,IRAK3,IL6,ACVR1C,IRAK2</t>
  </si>
  <si>
    <t>IQGAP2,FN1,F2R,FLNA,PDGFA,GNA12,PIK3R1,CD14,MYLK,FGF1</t>
  </si>
  <si>
    <t>Oxidative Ethanol Degradation III</t>
  </si>
  <si>
    <t>ALDH1L1,ACSS3,ALDH1L2</t>
  </si>
  <si>
    <t>PLCB2,ICAM1,APLNR,ANGPT1,PIK3R1,ADCY7,TEK</t>
  </si>
  <si>
    <t>Communication between Innate and Adaptive Immune Cells</t>
  </si>
  <si>
    <t>CXCL8,IL1RN,CD4,TLR7,CD83,IL6</t>
  </si>
  <si>
    <t>Role of Hypercytokinemia/hyperchemokinemia in the Pathogenesis of Influenza</t>
  </si>
  <si>
    <t>CCR1,CXCL8,IL1RN,IL6</t>
  </si>
  <si>
    <t>IL-10 Signaling</t>
  </si>
  <si>
    <t>CCR1,HMOX1,IL1RN,CD14,IL6</t>
  </si>
  <si>
    <t>Apelin Cardiac Fibroblast Signaling Pathway</t>
  </si>
  <si>
    <t>ANGPT2,APLNR,IL6</t>
  </si>
  <si>
    <t>Role of Tissue Factor in Cancer</t>
  </si>
  <si>
    <t>CXCL8,CSF1,GNA12,PIK3R1,F3,ITGB5,PTEN</t>
  </si>
  <si>
    <t>COL16A1,COL5A1,COL6A1,PIK3R1,COL12A1,LAMB1,COL15A1</t>
  </si>
  <si>
    <t>TREM1 Signaling</t>
  </si>
  <si>
    <t>CXCL8,ICAM1,TLR7,CD83,IL6</t>
  </si>
  <si>
    <t>PLCB2,TUBA1A,YAP1,PIK3R1,TUBB2A,MAP3K5,TUBB2B</t>
  </si>
  <si>
    <t>Ethanol Degradation IV</t>
  </si>
  <si>
    <t>C4A/C4B,HMOX1,FN1,IL1RN,PIK3R1,MAP3K5,IL6,C2</t>
  </si>
  <si>
    <t>Hematopoiesis from Pluripotent Stem Cells</t>
  </si>
  <si>
    <t>CXCL8,CSF1,CD4,IL6</t>
  </si>
  <si>
    <t>Leucine Degradation I</t>
  </si>
  <si>
    <t>BCAT1,MCCC1</t>
  </si>
  <si>
    <t>LPS/IL-1 Mediated Inhibition of RXR Function</t>
  </si>
  <si>
    <t>ALDH1L1,ALDH1L2,IL1RN,SULT1A1,ABCB11,CD14,NDST1,PAPSS2,CETP</t>
  </si>
  <si>
    <t>ANGPT2,ANGPT1,DOK2,PIK3R1,TEK</t>
  </si>
  <si>
    <t>Glutamate Receptor Signaling</t>
  </si>
  <si>
    <t>SLC1A4,SLC1A3,GLUL,SLC1A1</t>
  </si>
  <si>
    <t>C4A/C4B,IL1RN,CD14,IL6,HADH,CETP</t>
  </si>
  <si>
    <t>IGF2,TFDP1,PDGFA,PIK3R1,CDKN2B,PTEN</t>
  </si>
  <si>
    <t>PDGFA,CSF1,PIK3R1,CD14,ITGB5</t>
  </si>
  <si>
    <t>L-cysteine Degradation II</t>
  </si>
  <si>
    <t>PLCB2,PDGFA,PIK3R1,GNA12,ADCY7,CASP10</t>
  </si>
  <si>
    <t>Ethanol Degradation II</t>
  </si>
  <si>
    <t>HMOX1,GPLD1</t>
  </si>
  <si>
    <t>PLCB2,FN1,MRC2,PIK3R1,TLR7,C3AR1</t>
  </si>
  <si>
    <t>PCK2,ABCB11,IL6,PAPSS2</t>
  </si>
  <si>
    <t>Dopamine Degradation</t>
  </si>
  <si>
    <t>ALDH1L1,ALDH1L2,SULT1A1</t>
  </si>
  <si>
    <t>PCCA,CTH,BHMT2</t>
  </si>
  <si>
    <t>Caveolar-mediated Endocytosis Signaling</t>
  </si>
  <si>
    <t>FLNC,FLNA,ITGA1,ITGB5</t>
  </si>
  <si>
    <t>F2R,PIK3R1,GNA12,CDH6,MAP3K5,CDH11</t>
  </si>
  <si>
    <t>Axonal Guidance Signaling</t>
  </si>
  <si>
    <t>EPHB6,ADAMTS15,PLXNA1,PLCB2,TUBA1A,NRP2,MMP28,PDGFA,PIK3R1,GNA12,TUBB2A,ADAMTS10,SEMA3C,TUBB2B</t>
  </si>
  <si>
    <t>UQCRH,UQCRC2,CYC1,COX7C,CYB5A</t>
  </si>
  <si>
    <t>Asparagine Degradation I</t>
  </si>
  <si>
    <t>Alanine Degradation III</t>
  </si>
  <si>
    <t>Taurine Biosynthesis</t>
  </si>
  <si>
    <t>Alanine Biosynthesis II</t>
  </si>
  <si>
    <t>Sulfate Activation for Sulfonation</t>
  </si>
  <si>
    <t>Cysteine Biosynthesis/Homocysteine Degradation</t>
  </si>
  <si>
    <t>TUBA1A,TUBB2A,ACVR1C,PTEN,FGF1,TUBB2B</t>
  </si>
  <si>
    <t>DUSP10,PIK3R1,GNA12,DUSP4,MAP3K5</t>
  </si>
  <si>
    <t>iNOS Signaling</t>
  </si>
  <si>
    <t>CD14,IRAK3,IRAK2</t>
  </si>
  <si>
    <t>GADD45 Signaling</t>
  </si>
  <si>
    <t>CCND2,CDK1</t>
  </si>
  <si>
    <t>Histamine Degradation</t>
  </si>
  <si>
    <t>ALDH1L1,ALDH1L2</t>
  </si>
  <si>
    <t>TIMP4,F2R,PIK3R1,ITGB5</t>
  </si>
  <si>
    <t>Dermatan Sulfate Biosynthesis (Late Stages)</t>
  </si>
  <si>
    <t>SULT1A1,DSEL,NDST1</t>
  </si>
  <si>
    <t>Dendritic Cell Maturation</t>
  </si>
  <si>
    <t>PLCB2,ICAM1,IL1RN,PIK3R1,CD83,IL6,CD1C</t>
  </si>
  <si>
    <t>LPIN1,CRLS1,GPAT3</t>
  </si>
  <si>
    <t>CCND2,TFDP1,CDKN2B,CDK1</t>
  </si>
  <si>
    <t>FLNC,FLNA,PIK3R1,ITGA1,ITGB5</t>
  </si>
  <si>
    <t>p38 MAPK Signaling</t>
  </si>
  <si>
    <t>IL1RN,DUSP10,MAP3K5,IRAK3,IRAK2</t>
  </si>
  <si>
    <t>HMOX1,PLCB2,GNA12,PIK3R1,GPLD1,ADCY7,CASP10</t>
  </si>
  <si>
    <t>HMOX1,DNAJB4,PIK3R1,CDC34,MAP3K5,ENC1,TXNRD1</t>
  </si>
  <si>
    <t>HMOX1,TFDP1,PIK3R1,GPLD1,CDKN2B</t>
  </si>
  <si>
    <t>L-cysteine Degradation III</t>
  </si>
  <si>
    <t>D-glucuronate Degradation I</t>
  </si>
  <si>
    <t>Methionine Salvage II (Mammalian)</t>
  </si>
  <si>
    <t>Biotin-carboxyl Carrier Protein Assembly</t>
  </si>
  <si>
    <t>Thiosulfate Disproportionation III (Rhodanese)</t>
  </si>
  <si>
    <t>1D-myo-inositol Hexakisphosphate Biosynthesis V (from Ins(1,3,4)P3)</t>
  </si>
  <si>
    <t>Fatty Acid α-oxidation</t>
  </si>
  <si>
    <t>PLXNA1,NRP2,GNA12,CDC42EP1,MYLK</t>
  </si>
  <si>
    <t>CALCRL,PLCB2,IL1RN,PIK3R1,MYLK,CTH,ADCY7</t>
  </si>
  <si>
    <t>Gap Junction Signaling</t>
  </si>
  <si>
    <t>PLCB2,TUBA1A,PIK3R1,TUBB2A,CTH,ADCY7,TUBB2B</t>
  </si>
  <si>
    <t>TFDP1,PIK3R1,CDKN2B,PTEN</t>
  </si>
  <si>
    <t>Superpathway of D-myo-inositol (1,4,5)-trisphosphate Metabolism</t>
  </si>
  <si>
    <t>IMPAD1,PTEN</t>
  </si>
  <si>
    <t>Putrescine Degradation III</t>
  </si>
  <si>
    <t>FXR/RXR Activation</t>
  </si>
  <si>
    <t>C4A/C4B,PCK2,IL1RN,ABCB11,CETP</t>
  </si>
  <si>
    <t>PLCB2,PMAIP1,CCND2,TFDP1,GNA12,PIK3R1,MAP3K5,ADCY7,CDKN2B,CDK1,CASP10</t>
  </si>
  <si>
    <t>PLCB2,TUBA1A,PIK3R1,TUBB2A,ADCY7,CDK1,TUBB2B</t>
  </si>
  <si>
    <t>Role of Cytokines in Mediating Communication between Immune Cells</t>
  </si>
  <si>
    <t>CXCL8,IL1RN,IL6</t>
  </si>
  <si>
    <t>Altered T Cell and B Cell Signaling in Rheumatoid Arthritis</t>
  </si>
  <si>
    <t>IL1RN,CSF1,TLR7,IL6</t>
  </si>
  <si>
    <t>Mitochondrial Dysfunction</t>
  </si>
  <si>
    <t>UQCRH,UQCRC2,CYC1,COX7C,CYB5A,BACE2</t>
  </si>
  <si>
    <t>Protein Kinase A Signaling</t>
  </si>
  <si>
    <t>HIST1H1A,PLCB2,PDE7B,FLNA,FLNC,DUSP10,MYLK,DUSP4,PTPN3,ADCY7,PTEN</t>
  </si>
  <si>
    <t>IL-1 Signaling</t>
  </si>
  <si>
    <t>GNA12,IRAK3,ADCY7,IRAK2</t>
  </si>
  <si>
    <t>CRLS1,GPAT3</t>
  </si>
  <si>
    <t>Tryptophan Degradation X (Mammalian, via Tryptamine)</t>
  </si>
  <si>
    <t>HMOX1,PIK3R1,GPLD1,PTEN</t>
  </si>
  <si>
    <t>Heme Degradation</t>
  </si>
  <si>
    <t>Methylmalonyl Pathway</t>
  </si>
  <si>
    <t>Acetate Conversion to Acetyl-CoA</t>
  </si>
  <si>
    <t>Bladder Cancer Signaling</t>
  </si>
  <si>
    <t>CXCL8,TFDP1,MMP28,FGF1</t>
  </si>
  <si>
    <t>Estrogen-mediated S-phase Entry</t>
  </si>
  <si>
    <t>TFDP1,CDK1</t>
  </si>
  <si>
    <t>CD4,PIK3R1,ITGA1,ITGB5</t>
  </si>
  <si>
    <t>CXCL8,IL1RN,PIK3R1,CD14,IL6</t>
  </si>
  <si>
    <t>MAP3K5,SPTAN1,CDK1,CASP10</t>
  </si>
  <si>
    <t>Dermatan Sulfate Biosynthesis</t>
  </si>
  <si>
    <t>CXCL8,PIK3R1,TLR7,IL6,C3AR1</t>
  </si>
  <si>
    <t>Sertoli Cell-Sertoli Cell Junction Signaling</t>
  </si>
  <si>
    <t>TUBA1A,TUBB2A,MAP3K5,SPTAN1,PTEN,TUBB2B</t>
  </si>
  <si>
    <t>CXCL8,SELE,ICAM1,PIK3R1,IL6</t>
  </si>
  <si>
    <t>Myo-inositol Biosynthesis</t>
  </si>
  <si>
    <t>2-oxobutanoate Degradation I</t>
  </si>
  <si>
    <t>ALDH1L1,CCND2,TFDP1,ALDH1L2,IL6</t>
  </si>
  <si>
    <t>Phospholipases</t>
  </si>
  <si>
    <t>HMOX1,PLCB2,GPLD1</t>
  </si>
  <si>
    <t>IL1RN,PIK3R1,UBE2V1,TLR7,TNFAIP3,IRAK3</t>
  </si>
  <si>
    <t>CCR1,ICAM1,CD4,PIK3R1,IL6,ACVR1C</t>
  </si>
  <si>
    <t>SFRP4,SFRP2,CSF1,IL1RN,PIK3R1,MAP3K5,IL6</t>
  </si>
  <si>
    <t>Zymosterol Biosynthesis</t>
  </si>
  <si>
    <t>Lactose Degradation III</t>
  </si>
  <si>
    <t>CCND2,TFDP1,CDKN2B</t>
  </si>
  <si>
    <t>FN1,FLNC,FLNA,PIK3R1,ITGB5,PTEN</t>
  </si>
  <si>
    <t>CCR1,ICAM1,CD4,PIK3R1,ACVR1C</t>
  </si>
  <si>
    <t>Antioxidant Action of Vitamin C</t>
  </si>
  <si>
    <t>HMOX1,PLCB2,GPLD1,TXNRD1</t>
  </si>
  <si>
    <t>Remodeling of Epithelial Adherens Junctions</t>
  </si>
  <si>
    <t>TUBA1A,TUBB2A,TUBB2B</t>
  </si>
  <si>
    <t>DNA Methylation and Transcriptional Repression Signaling</t>
  </si>
  <si>
    <t>CHD3,MBD2</t>
  </si>
  <si>
    <t>Thioredoxin Pathway</t>
  </si>
  <si>
    <t>PMAIP1,CCND2,PIK3R1,PTEN</t>
  </si>
  <si>
    <t>Coagulation System</t>
  </si>
  <si>
    <t>F2R,F3</t>
  </si>
  <si>
    <t>HMOX1,ALDH1L1,ALDH1L2,PIK3R1,SULT1A1,MAP3K5,IL6,NDST1</t>
  </si>
  <si>
    <t>PLCB2,APLNR,PIK3R1,MYLK</t>
  </si>
  <si>
    <t>Serotonin Degradation</t>
  </si>
  <si>
    <t>UBE2V1,CDC34,PTEN</t>
  </si>
  <si>
    <t>HMOX1,PIK3R1,GPLD1,RPS15A,RPS2,EIF4EBP1</t>
  </si>
  <si>
    <t>Noradrenaline and Adrenaline Degradation</t>
  </si>
  <si>
    <t>F2R,PDGFA,PIK3R1,DAB2,ITGB5,FGF1</t>
  </si>
  <si>
    <t>Airway Pathology in Chronic Obstructive Pulmonary Disease</t>
  </si>
  <si>
    <t>Sphingomyelin Metabolism</t>
  </si>
  <si>
    <t>Relaxin Signaling</t>
  </si>
  <si>
    <t>PDE7B,PIK3R1,GNA12,CTH,ADCY7</t>
  </si>
  <si>
    <t>PLCB2,F2R,PIK3R1,GNA12,MYLK,ADCY7</t>
  </si>
  <si>
    <t>TIMP4,ICAM1,MMP28,PIK3R1,PECAM1,ITGA1</t>
  </si>
  <si>
    <t>TIMP4,MMP28</t>
  </si>
  <si>
    <t>VDR/RXR Activation</t>
  </si>
  <si>
    <t>IGFBP6,PDGFA,CD14</t>
  </si>
  <si>
    <t>Pathogenesis of Multiple Sclerosis</t>
  </si>
  <si>
    <t>Phosphatidylethanolamine Biosynthesis II</t>
  </si>
  <si>
    <t>PIK3R1,IL6,PTEN</t>
  </si>
  <si>
    <t>PLCB2,IGF2,PDGFA,PIK3R1,PTEN</t>
  </si>
  <si>
    <t>ICAM1,PIK3R1,TNFAIP3</t>
  </si>
  <si>
    <t>PLCB2,CD4,PIK3R1,GNA12,ADCY7</t>
  </si>
  <si>
    <t>Glycine Betaine Degradation</t>
  </si>
  <si>
    <t>CXCL8,PIK3R1,IL6</t>
  </si>
  <si>
    <t>PIK3R1,MAP3K5,PTEN,EIF4EBP1</t>
  </si>
  <si>
    <t>Ephrin Receptor Signaling</t>
  </si>
  <si>
    <t>EPHB6,ANGPT1,PDGFA,GNA12,FGF1</t>
  </si>
  <si>
    <t>Role of IL-17F in Allergic Inflammatory Airway Diseases</t>
  </si>
  <si>
    <t>CXCL8,IL6</t>
  </si>
  <si>
    <t>TUBA1A,PIK3R1,TUBB2A,MAP3K5,TUBB2B</t>
  </si>
  <si>
    <t>PLCB2,PIK3R1,ADCY7</t>
  </si>
  <si>
    <t>FAT10 Cancer Signaling Pathway</t>
  </si>
  <si>
    <t>IL6,ACVR1C</t>
  </si>
  <si>
    <t>Crosstalk between Dendritic Cells and Natural Killer Cells</t>
  </si>
  <si>
    <t>TLR7,CD83,IL6</t>
  </si>
  <si>
    <t>G-Protein Coupled Receptor Signaling</t>
  </si>
  <si>
    <t>PLCB2,APLNR,PDE7B,PIK3R1,LHCGR,DUSP4,ADCY7</t>
  </si>
  <si>
    <t>Hematopoiesis from Multipotent Stem Cells</t>
  </si>
  <si>
    <t>Th1 Pathway</t>
  </si>
  <si>
    <t>ICAM1,PIK3R1,CD4,IL6</t>
  </si>
  <si>
    <t>Iron homeostasis signaling pathway</t>
  </si>
  <si>
    <t>HMOX1,PDGFA,IL6,SLC39A14</t>
  </si>
  <si>
    <t>PLCB2,IL6,ACVR1C,ADCY7,ITGB5</t>
  </si>
  <si>
    <t>Graft-versus-Host Disease Signaling</t>
  </si>
  <si>
    <t>IL1RN,IL6</t>
  </si>
  <si>
    <t>LSM6,IL1RN,PIK3R1,TLR7,C6,IL6</t>
  </si>
  <si>
    <t>Th17 Activation Pathway</t>
  </si>
  <si>
    <t>IRAK3,IL6,IRAK2</t>
  </si>
  <si>
    <t>PIK3R1,MAP3K5,FGF1</t>
  </si>
  <si>
    <t>Chondroitin Sulfate Biosynthesis (Late Stages)</t>
  </si>
  <si>
    <t>SULT1A1,NDST1</t>
  </si>
  <si>
    <t>MAP3K5,SPTAN1,CASP10</t>
  </si>
  <si>
    <t>Role of IL-17A in Psoriasis</t>
  </si>
  <si>
    <t>Oleate Biosynthesis II (Animals)</t>
  </si>
  <si>
    <t>Cholesterol Biosynthesis I</t>
  </si>
  <si>
    <t>γ-glutamyl Cycle</t>
  </si>
  <si>
    <t>Cholesterol Biosynthesis II (via 24,25-dihydrolanosterol)</t>
  </si>
  <si>
    <t>Cholesterol Biosynthesis III (via Desmosterol)</t>
  </si>
  <si>
    <t>HIST1H1A,CXCL8,TUBA1A,PCK2,UQCRC2,CYC1,MAP1LC3C</t>
  </si>
  <si>
    <t>PLCB2,PIK3R1,GNA12,MAP3K5,IL6,ADCY7</t>
  </si>
  <si>
    <t>CXCL8,SELE,CCL13,ICAM1,PCK2,IL1RN,PIK3R1,IL6</t>
  </si>
  <si>
    <t>PIK3R1,CD14,MAP3K5</t>
  </si>
  <si>
    <t>PIK3R1,MAP3K5,ITGB5</t>
  </si>
  <si>
    <t>Isoleucine Degradation I</t>
  </si>
  <si>
    <t>Phagosome Maturation</t>
  </si>
  <si>
    <t>CTSZ,TUBA1A,TUBB2A,TUBB2B</t>
  </si>
  <si>
    <t>PIK3R1,GNA12,CDH6,CDC42EP1,MYLK,CDH11</t>
  </si>
  <si>
    <t>PIK3R1,PTEN</t>
  </si>
  <si>
    <t>TFDP1,PIK3R1,LHCGR,PTEN</t>
  </si>
  <si>
    <t>Cell Cycle Control of Chromosomal Replication</t>
  </si>
  <si>
    <t>ORC2,CDK1</t>
  </si>
  <si>
    <t>Extrinsic Prothrombin Activation Pathway</t>
  </si>
  <si>
    <t>Glutaryl-CoA Degradation</t>
  </si>
  <si>
    <t>Vitamin-C Transport</t>
  </si>
  <si>
    <t>TFDP1,PIK3R1,PTEN</t>
  </si>
  <si>
    <t>Chondroitin Sulfate Biosynthesis</t>
  </si>
  <si>
    <t>Gustation Pathway</t>
  </si>
  <si>
    <t>PLCB2,PDE7B,P2RX6,ADCY7</t>
  </si>
  <si>
    <t>RAN Signaling</t>
  </si>
  <si>
    <t>γ-linolenate Biosynthesis II (Animals)</t>
  </si>
  <si>
    <t>D-myo-inositol (1,4,5)-trisphosphate Degradation</t>
  </si>
  <si>
    <t>APLNR,PIK3R1</t>
  </si>
  <si>
    <t>PLCB2,IL1RN,GNA12</t>
  </si>
  <si>
    <t>Endocannabinoid Cancer Inhibition Pathway</t>
  </si>
  <si>
    <t>CCND2,PIK3R1,ADCY7,CASP10</t>
  </si>
  <si>
    <t>Differential Regulation of Cytokine Production in Macrophages and T Helper Cells by IL-17A and IL-17F</t>
  </si>
  <si>
    <t>1D-myo-inositol Hexakisphosphate Biosynthesis II (Mammalian)</t>
  </si>
  <si>
    <t>Valine Degradation I</t>
  </si>
  <si>
    <t>D-myo-inositol (1,3,4)-trisphosphate Biosynthesis</t>
  </si>
  <si>
    <t>Apelin Muscle Signaling Pathway</t>
  </si>
  <si>
    <t>PDGFA,PIK3R1,MYLK</t>
  </si>
  <si>
    <t>autophagy</t>
  </si>
  <si>
    <t>CTSZ,MAP1LC3C</t>
  </si>
  <si>
    <t>D-myo-inositol-5-phosphate Metabolism</t>
  </si>
  <si>
    <t>ITPK1,PLCB2,DUSP10,PTEN</t>
  </si>
  <si>
    <t>HMOX1,PLCB2,PIK3R1,GPLD1</t>
  </si>
  <si>
    <t>DNA damage-induced 14-3-3σ Signaling</t>
  </si>
  <si>
    <t>PIK3R1,RPS15A,RPS2,EIF4EBP1</t>
  </si>
  <si>
    <t>Inflammasome pathway</t>
  </si>
  <si>
    <t>Pyridoxal 5'-phosphate Salvage Pathway</t>
  </si>
  <si>
    <t>DMPK,CDK1</t>
  </si>
  <si>
    <t>PIK3R1,ITGA1,MYLK,ITGB5,PTEN</t>
  </si>
  <si>
    <t>Mitotic Roles of Polo-Like Kinase</t>
  </si>
  <si>
    <t>PLK2,CDK1</t>
  </si>
  <si>
    <t>PIK3R1,EIF4EBP1</t>
  </si>
  <si>
    <t>SFRP4,SFRP2,TLE3,ACVR1C</t>
  </si>
  <si>
    <t>cAMP-mediated signaling</t>
  </si>
  <si>
    <t>APLNR,PDE7B,LHCGR,DUSP4,ADCY7</t>
  </si>
  <si>
    <t>PLCB2,CRYAB,DNAJB4,PIK3R1</t>
  </si>
  <si>
    <t>RPL13,PIK3R1,RPS15A,RPS2,RPL10A</t>
  </si>
  <si>
    <t>PIK3R1,MAP3K5,IL6</t>
  </si>
  <si>
    <t>PIK3R1,ITGA1,ITGB5</t>
  </si>
  <si>
    <t>CXCL8,PIK3R1</t>
  </si>
  <si>
    <t>Ephrin B Signaling</t>
  </si>
  <si>
    <t>EPHB6,GNA12</t>
  </si>
  <si>
    <t>Cysteine Biosynthesis III (mammalia)</t>
  </si>
  <si>
    <t>iCOS-iCOSL Signaling in T Helper Cells</t>
  </si>
  <si>
    <t>CD4,PIK3R1,PTEN</t>
  </si>
  <si>
    <t>GPCR-Mediated Integration of Enteroendocrine Signaling Exemplified by an L Cell</t>
  </si>
  <si>
    <t>PLCB2,ADCY7</t>
  </si>
  <si>
    <t>ITPK1,PLCB2,DUSP10,PIK3R1,PTEN</t>
  </si>
  <si>
    <t>Tryptophan Degradation III (Eukaryotic)</t>
  </si>
  <si>
    <t>CSF1,PIK3R1</t>
  </si>
  <si>
    <t>Agrin Interactions at Neuromuscular Junction</t>
  </si>
  <si>
    <t>LAMB1,ITGA1</t>
  </si>
  <si>
    <t>Lipid Antigen Presentation by CD1</t>
  </si>
  <si>
    <t>Antiproliferative Role of TOB in T Cell Signaling</t>
  </si>
  <si>
    <t>Apelin Liver Signaling Pathway</t>
  </si>
  <si>
    <t>Heparan Sulfate Biosynthesis (Late Stages)</t>
  </si>
  <si>
    <t>Cellular Effects of Sildenafil (Viagra)</t>
  </si>
  <si>
    <t>PLCB2,MYLK,ADCY7</t>
  </si>
  <si>
    <t>PLCB2,CCL13</t>
  </si>
  <si>
    <t>D-myo-inositol (1,4,5)-Trisphosphate Biosynthesis</t>
  </si>
  <si>
    <t>RAR Activation</t>
  </si>
  <si>
    <t>PIK3R1,MAP3K5,ADCY7,PTEN</t>
  </si>
  <si>
    <t>IL-15 Production</t>
  </si>
  <si>
    <t>Superpathway of Cholesterol Biosynthesis</t>
  </si>
  <si>
    <t>LPIN1,EGR2,FGF1</t>
  </si>
  <si>
    <t>PLCB2,PIK3R1,PTEN</t>
  </si>
  <si>
    <t>YAP1,PIK3R1</t>
  </si>
  <si>
    <t>Apelin Adipocyte Signaling Pathway</t>
  </si>
  <si>
    <t>APLNR,ADCY7</t>
  </si>
  <si>
    <t>Role of NFAT in Regulation of the Immune Response</t>
  </si>
  <si>
    <t>PLCB2,PIK3R1,CD4,GNA12</t>
  </si>
  <si>
    <t>PLCB2,PIK3R1,MYLK</t>
  </si>
  <si>
    <t>PIK3R1,IL6</t>
  </si>
  <si>
    <t>TNFR2 Signaling</t>
  </si>
  <si>
    <t>Sonic Hedgehog Signaling</t>
  </si>
  <si>
    <t>Heparan Sulfate Biosynthesis</t>
  </si>
  <si>
    <t>MMP28,PIK3R1,TLR7,IL6,ADCY7</t>
  </si>
  <si>
    <t>PLCB2,F2R,PIK3R1</t>
  </si>
  <si>
    <t>DOK2,PIK3R1</t>
  </si>
  <si>
    <t>PIK3R1,MAP3K5</t>
  </si>
  <si>
    <t>G Protein Signaling Mediated by Tubby</t>
  </si>
  <si>
    <t>TFDP1,PIK3R1</t>
  </si>
  <si>
    <t>IGF2,PIK3R1</t>
  </si>
  <si>
    <t>Fatty Acid β-oxidation I</t>
  </si>
  <si>
    <t>ITPK1,DUSP10,PIK3R1,PTEN</t>
  </si>
  <si>
    <t>PIK3R1,CTH</t>
  </si>
  <si>
    <t>D-myo-inositol (1,4,5,6)-Tetrakisphosphate Biosynthesis</t>
  </si>
  <si>
    <t>ITPK1,DUSP10,PTEN</t>
  </si>
  <si>
    <t>D-myo-inositol (3,4,5,6)-tetrakisphosphate Biosynthesis</t>
  </si>
  <si>
    <t>Circadian Rhythm Signaling</t>
  </si>
  <si>
    <t>PIK3R1,EIF4EBP1,PTEN</t>
  </si>
  <si>
    <t>MIF-mediated Glucocorticoid Regulation</t>
  </si>
  <si>
    <t>IL-17A Signaling in Fibroblasts</t>
  </si>
  <si>
    <t>PIK3R1,CDK1,PTEN</t>
  </si>
  <si>
    <t>SKI,ACVR1C</t>
  </si>
  <si>
    <t>PIK3R1,ITGA1</t>
  </si>
  <si>
    <t>NRP2,PIK3R1</t>
  </si>
  <si>
    <t>Salvage Pathways of Pyrimidine Ribonucleotides</t>
  </si>
  <si>
    <t>3-phosphoinositide Degradation</t>
  </si>
  <si>
    <t>PLCB2,PIK3R1,GNA12,ADCY7</t>
  </si>
  <si>
    <t>ACACB,PCK2,PIK3R1,EIF4EBP1</t>
  </si>
  <si>
    <t>PDGFA,PIK3R1</t>
  </si>
  <si>
    <t>PDGFA,IL1RN</t>
  </si>
  <si>
    <t>PLCB2,PIK3R1,IL6,ADCY7</t>
  </si>
  <si>
    <t>MIF Regulation of Innate Immunity</t>
  </si>
  <si>
    <t>tRNA Splicing</t>
  </si>
  <si>
    <t>Thyroid Hormone Metabolism II (via Conjugation and/or Degradation)</t>
  </si>
  <si>
    <t>Serotonin Receptor Signaling</t>
  </si>
  <si>
    <t>CD4,PIK3R1,MAP3K5</t>
  </si>
  <si>
    <t>CDK5 Signaling</t>
  </si>
  <si>
    <t>LAMB1,ADCY7</t>
  </si>
  <si>
    <t>PIK3R1,ADCY7</t>
  </si>
  <si>
    <t>Tight Junction Signaling</t>
  </si>
  <si>
    <t>MYLK,SPTAN1,PTEN</t>
  </si>
  <si>
    <t>Role of RIG1-like Receptors in Antiviral Innate Immunity</t>
  </si>
  <si>
    <t>PLCB2,MAP3K5,ADCY7</t>
  </si>
  <si>
    <t>Gαs Signaling</t>
  </si>
  <si>
    <t>LHCGR,ADCY7</t>
  </si>
  <si>
    <t>Thyroid Cancer Signaling</t>
  </si>
  <si>
    <t>RhoGDI Signaling</t>
  </si>
  <si>
    <t>GNA12,CDH6,CDH11</t>
  </si>
  <si>
    <t>GPCR-Mediated Nutrient Sensing in Enteroendocrine Cells</t>
  </si>
  <si>
    <t>PIK3R1,GLUL</t>
  </si>
  <si>
    <t>PLCB2,PIK3R1</t>
  </si>
  <si>
    <t>IGFBP6,PIK3R1</t>
  </si>
  <si>
    <t>HMOX1,PLCB2,GPLD1,ADCY7</t>
  </si>
  <si>
    <t>Primary Immunodeficiency Signaling</t>
  </si>
  <si>
    <t>PIK3R1,IL6,ACVR1C</t>
  </si>
  <si>
    <t>Amyloid Processing</t>
  </si>
  <si>
    <t>CD4,PIK3R1</t>
  </si>
  <si>
    <t>G Beta Gamma Signaling</t>
  </si>
  <si>
    <t>CAV2,GNA12</t>
  </si>
  <si>
    <t>Synaptic Long Term Depression</t>
  </si>
  <si>
    <t>PLCB2,GNA12,CTH</t>
  </si>
  <si>
    <t>Semaphorin Signaling in Neurons</t>
  </si>
  <si>
    <t>Triacylglycerol Degradation</t>
  </si>
  <si>
    <t>Gαi Signaling</t>
  </si>
  <si>
    <t>IQGAP2,PIK3R1</t>
  </si>
  <si>
    <t>Role of CHK Proteins in Cell Cycle Checkpoint Control</t>
  </si>
  <si>
    <t>Retinoic acid Mediated Apoptosis Signaling</t>
  </si>
  <si>
    <t>Wnt/Ca+ pathway</t>
  </si>
  <si>
    <t>Natural Killer Cell Signaling</t>
  </si>
  <si>
    <t>Synaptic Long Term Potentiation</t>
  </si>
  <si>
    <t>PLCB2,PIK3R1,CASP10</t>
  </si>
  <si>
    <t>α-Adrenergic Signaling</t>
  </si>
  <si>
    <t>Activation of IRF by Cytosolic Pattern Recognition Receptors</t>
  </si>
  <si>
    <t>IL-12 Signaling and Production in Macrophages</t>
  </si>
  <si>
    <t>CCR5 Signaling in Macrophages</t>
  </si>
  <si>
    <t>Calcium-induced T Lymphocyte Apoptosis</t>
  </si>
  <si>
    <t>T Helper Cell Differentiation</t>
  </si>
  <si>
    <t>MMP28,PIK3R1</t>
  </si>
  <si>
    <t>Melatonin Signaling</t>
  </si>
  <si>
    <t>Factors Promoting Cardiogenesis in Vertebrates</t>
  </si>
  <si>
    <t>Corticotropin Releasing Hormone Signaling</t>
  </si>
  <si>
    <t>CTH,ADCY7</t>
  </si>
  <si>
    <t>ATM Signaling</t>
  </si>
  <si>
    <t>Type I Diabetes Mellitus Signaling</t>
  </si>
  <si>
    <t>Cdc42 Signaling</t>
  </si>
  <si>
    <t>IQGAP2,MYLK</t>
  </si>
  <si>
    <t>Neuroprotective Role of THOP1 in Alzheimer's Disease</t>
  </si>
  <si>
    <t>Role of PI3K/AKT Signaling in the Pathogenesis of Influenza</t>
  </si>
  <si>
    <t>OX40 Signaling Pathway</t>
  </si>
  <si>
    <t>Dopamine-DARPP32 Feedback in cAMP Signaling</t>
  </si>
  <si>
    <t>eNOS Signaling</t>
  </si>
  <si>
    <t>Melatonin Degradation I</t>
  </si>
  <si>
    <t>Superpathway of Melatonin Degradation</t>
  </si>
  <si>
    <t>Regulation of Cellular Mechanics by Calpain Protease</t>
  </si>
  <si>
    <t>Regulation of the Epithelial-Mesenchymal Transition Pathway</t>
  </si>
  <si>
    <t>LOX,PIK3R1,FGF1</t>
  </si>
  <si>
    <t>Sperm Motility</t>
  </si>
  <si>
    <t>GNA12,PIK3R1</t>
  </si>
  <si>
    <t>Estrogen Receptor Signaling</t>
  </si>
  <si>
    <t>PIK3R1,DUSP4,EIF4EBP1</t>
  </si>
  <si>
    <t>Cardiac β-adrenergic Signaling</t>
  </si>
  <si>
    <t>PDE7B,ADCY7</t>
  </si>
  <si>
    <t>Protein Ubiquitination Pathway</t>
  </si>
  <si>
    <t>CRYAB,DNAJB4,UBE2V1,CDC34</t>
  </si>
  <si>
    <t>GABA Receptor Signaling</t>
  </si>
  <si>
    <t>PIK3R1,MAP3K5,PTEN</t>
  </si>
  <si>
    <t>Dopamine Receptor Signaling</t>
  </si>
  <si>
    <t>CXCL8,FN1,CASP10</t>
  </si>
  <si>
    <t>Opioid Signaling Pathway</t>
  </si>
  <si>
    <t>Calcium Signaling</t>
  </si>
  <si>
    <t>TRDN,ASPH</t>
  </si>
  <si>
    <t>NA</t>
  </si>
  <si>
    <t>ARG2,CCL2,CD14,IL18,IL6,LBP,MMP9,MSR1,NGFR,PLTP,RBP4,SAA2</t>
  </si>
  <si>
    <t>IL6,SERPINE1,TGFB1,TGFB2</t>
  </si>
  <si>
    <t>ADCY7,CD4,CXCR4,GNA15,GNAS,GNB4,GNB5,MAPK10,MYL5,PAK6,PIK3R1,PIK3R5,PLCB2,RASD1,RHOH</t>
  </si>
  <si>
    <t>HOTAIR Regulatory Pathway</t>
  </si>
  <si>
    <t>CD44,COL1A1,COL1A2,EZH2,H3-3A/H3-3B,MMP11,MMP2,MMP9,PIK3R1,PIK3R5,TGFB1,WNT9A</t>
  </si>
  <si>
    <t>ACVR1C,CXCR4,IL6,NGFR,TGFB1,TGFB2</t>
  </si>
  <si>
    <t>CD44,MMP2,MMP9,PIK3R1,PIK3R5,PLAUR,RASD1,RHOH,TIMP1,TIMP4</t>
  </si>
  <si>
    <t>ABHD3,CSF1R,EPHA3,EPHB3,ERBB3,FGFR1,GNAS,JAK2,LTK,MST1R,PDE1B,PDE4C,PDGFRA,PDGFRB,PLAAT4,PLCB2,PTK7</t>
  </si>
  <si>
    <t>CDH11,LPAR1,MAPK10,MYL5,PIK3R1,PIK3R5,RASD1,TBXA2R,VAV1,VAV2</t>
  </si>
  <si>
    <t>CFL2,EPHA3,EPHB3,ITGA4,MAPK10,MYL5,MYLK,PAK6,PDGFD,PDGFRA,PDGFRB,PIK3R1,PIK3R5,RASD1</t>
  </si>
  <si>
    <t>CD14,CFL2,FGF16,FN1,ITGA4,LBP,MYH10,MYH3,MYL5,MYLK,NCKAP1L,PAK6,PDGFD,PIK3R1,PIK3R5,RASD1,SLC9A1,VAV1,VAV2</t>
  </si>
  <si>
    <t>E2F3,FOXO1,FZD10,FZD2,FZD5,PDGFD,PDGFRA,PDGFRB,PIK3R1,PIK3R5,PLCB2,RASD1,RHOH,WNT9A</t>
  </si>
  <si>
    <t>ARG2,JAK2,MAP3K10,MAPK10,MAPK13,MPO,NCF2,NCF4,NGFR,PIK3R1,PIK3R5,RBP4,RHOH,SPI1</t>
  </si>
  <si>
    <t>ADCY7,AKAP6,CAMK1D,GDPD1,GNAS,LPAR1,P2RY13,P2RY14,PDE10A,PDE1B,PDE3B,PDE4C,PDE6G,PDE8B,PTGER3,PTGIR,RGS2,RPS6KA1,SMPDL3A,TBXA2R,VIPR2</t>
  </si>
  <si>
    <t>Senescence Pathway</t>
  </si>
  <si>
    <t>ACVR1C,ATF3,CAPN6,E2F3,EIF4EBP1,EZH2,FOXO3,GADD45G,IL6,ING1,PCGF2,PDK4,PIK3R1,PIK3R5,RASD1,RASSF5,SAA2,SERPINE1,TGFB1,TGFB2</t>
  </si>
  <si>
    <t>ACVR1C,CCL2,CCL3,CD200R1,CSF1R,GDNF,GLUL,GRIN2D,IL18,IL6,IL6R,JAK2,KCNJ5,MAPK10,MAPK13,MMP9,NCF2,NLRP3,PIK3R1,PIK3R5,TGFB1,TGFB2,TLR7,TLR8,TYROBP</t>
  </si>
  <si>
    <t>C1QA,C1QB,C1QC,C1R,C1S,C2,C3AR1,C5</t>
  </si>
  <si>
    <t>CAMK1D,CCL13,CCL2,CCL4,CXCR4,MAPK13,PLCB2,RASD1</t>
  </si>
  <si>
    <t>INPP5J,JAK2,PDGFD,PDGFRA,PDGFRB,PIK3R1,PIK3R5,RASD1</t>
  </si>
  <si>
    <t>IL6,IL6R,JAK2,MT1A,MT1E,MT1G,MT1M,MT1X,PIK3R1,PIK3R5,RASD1</t>
  </si>
  <si>
    <t>C1QA,C1QB,C1QC,C3AR1,C5,IL18,IL6,MAPK10,NLRP3,OSM,PIK3R1,PIK3R5,TGFB1,TGFB2,TLR7,TLR8</t>
  </si>
  <si>
    <t>ADCY7,GNA15,GNAS,IL18,MAPK10,MAPK13,MMP2,MYLK,PIK3R1,PIK3R5,PLCB2,RASD1,SHC2,SHC3,SHF</t>
  </si>
  <si>
    <t>ADCY7,FZD10,FZD2,FZD5,GNAS,GNB4,GNB5,IL6,IL6R,JAK2,MAPK10,MMP11,MMP2,MMP9,PIK3R1,PIK3R5,PTGER3,RASD1,RHOH,TGFB1,TGFB2,TLR7,TLR8,WNT9A</t>
  </si>
  <si>
    <t>FCER1G,GNA15,GNAS,GNB4,GNB5,ITGA4,JAK2,MAPK10,PAK6,PIK3R1,PIK3R5,RHOH,VAV1,VAV2</t>
  </si>
  <si>
    <t>CFL2,FBLIM1,FN1,IRS2,ITGB8,MAPK10,MMP9,MYH10,MYH3,MYL5,PIK3R1,PIK3R5,RHOH</t>
  </si>
  <si>
    <t>ADCY7,CAMK1D,GNAS,GNB4,GNB5,IL6,MAPK10,MAPK13,PIK3R1,PIK3R5,PLCB2,RASD1,TGFB1,TGFB2</t>
  </si>
  <si>
    <t>CD209,CD28,CD69,CD83,FSCN1,IL18,IL6,PRF1,TLR7,TYROBP</t>
  </si>
  <si>
    <t>Cardiac Hypertrophy Signaling (Enhanced)</t>
  </si>
  <si>
    <t>ACVR1C,ADCY7,EIF4EBP1,FGF16,FGFR1,FGFRL1,FZD10,FZD2,FZD5,GDPD1,GNA15,GNAS,IL10RA,IL18,IL6,IL6R,IL7R,ITGA4,JAK2,MAP3K10,MAPK10,MAPK13,NGFR,OSM,PDE10A,PDE1B,PDE3B,PDE4C,PDE6G,PDE8B,PIK3R1,PIK3R5,PLCB2,RASD1,SMPDL3A,TGFB1,TGFB2,WNT9A</t>
  </si>
  <si>
    <t>C1R,C1S,C2,C5,CRABP2,FN1,HP,IL18,IL6,IL6R,ITIH3,JAK2,LBP,MAPK13,NGFR,OSM,PIK3R1,RASD1,RBP1,RBP4,SAA2,SERPINE1,SOCS2,SOCS3</t>
  </si>
  <si>
    <t>CISH,FGFR1,HGF,IL10RA,IL6R,IL7R,JAK2,MAP3K10,MAPK10,MAPK13,NGFR,PDGFRA,PDGFRB,RASD1,SOCS2,SOCS3,TGFB1,TGFB2</t>
  </si>
  <si>
    <t>CCL2,IL18,IL6,MAPK10,MAPK13,NGFR,OSM,PIK3R1,PIK3R5,RASD1,RHOH,SERPINE1,TGFB1,TGFB2</t>
  </si>
  <si>
    <t>EIF4EBP1,GNAS,GNB4,GNB5,MAP4K4,MAPK10,MMP2,MMP9,MPO,NCF2,PIK3R1,PIK3R5,PLCB2,RASD1,RHOH,VASP</t>
  </si>
  <si>
    <t>CDC42EP5,CDH11,CFL2,CIT,GNA15,GNAS,GNB4,GNB5,ITGA4,MAP3K10,MAPK10,MYL5,MYLK,NCF2,PAK6,PIK3R1,PIK3R5,RHOH,SLC9A1</t>
  </si>
  <si>
    <t>COL18A1,COL1A1,COL1A2,COL3A1,MAPK10,PDGFRB</t>
  </si>
  <si>
    <t>Intrinsic Prothrombin Activation Pathway</t>
  </si>
  <si>
    <t>COL18A1,COL1A1,COL1A2,COL3A1,F10,F13A1</t>
  </si>
  <si>
    <t>COL18A1,COL1A1,COL1A2,COL28A1,COL3A1,COL5A1,COL5A2,COL6A1,COL6A2,COL8A1,FCER1G,PIK3R1,PIK3R5</t>
  </si>
  <si>
    <t>ADCY7,GNA15,GNAS,GNB4,GNB5,IL6,IL6R,MAP3K10,MAPK10,MAPK13,MYL5,PIK3R1,PIK3R5,PLCB2,RASD1,RHOH,RPS6KA1,TGFB1,TGFB2</t>
  </si>
  <si>
    <t>CD44,CXCR4,ITGA4,MAPK10,MAPK13,MMP11,MMP2,MMP9,NCF2,NCF4,PIK3R1,PIK3R5,RASSF5,RHOH,THY1,TIMP1,TIMP4,VASP,VAV1,VAV2</t>
  </si>
  <si>
    <t>ADCY7,ARG2,CFL2,EIF4EBP1,FOXO1,FOXO3,GNA15,GNAS,JAK2,MDK,MMP11,MMP2,MMP9,MYL5,PIK3R1,PIK3R5,PLCB2,RASD1,RUNX2,SHC2,SHC3,SHF</t>
  </si>
  <si>
    <t>CFL2,CXCR4,EPHB3,GNA15,GNAS,GNB4,GNB5,KALRN,VAV1,VAV2</t>
  </si>
  <si>
    <t>CAMK1D,EIF4EBP1,HGF,HK2,HSPA6,IL6,IL6R,MMP11,MMP2,MMP9,NCF2,PIK3R1,PIK3R5,RASD1,SERPINE1,TGFB1,TGFB2</t>
  </si>
  <si>
    <t>CFL2,CXCR4,EPHA3,EPHB3,GNA15,GNAS,GNB4,GNB5,GRIN2D,ITGA4,JAK2,KALRN,MAP4K4,PAK6,PDGFD,RASD1</t>
  </si>
  <si>
    <t>Synaptogenesis Signaling Pathway</t>
  </si>
  <si>
    <t>ADCY7,CDH11,EIF4EBP1,EIF4EBP3,EPHA3,EPHB3,GRIN2D,KALRN,NLGN3,PIK3R1,PIK3R5,RASD1,SHC2,SHC3,SHF,SNCB,STXBP2,SYN2,SYT6,THBS2,THBS3,THBS4</t>
  </si>
  <si>
    <t>CSF1R,EPHA3,EPHB3,ERBB3,FGFR1,IL6,JAK2,LTK,MST1R,PDGFRA,PDGFRB,PTK7</t>
  </si>
  <si>
    <t>CD83,COL18A1,COL1A1,COL1A2,COL3A1,FCER1G,FSCN1,IL18,IL6,JAK2,MAPK10,MAPK13,NGFR,PIK3R1,PIK3R5,PLCB2,TYROBP</t>
  </si>
  <si>
    <t>Systemic Lupus Erythematosus In B Cell Signaling Pathway</t>
  </si>
  <si>
    <t>FOXO1,FOXO3,IL18,IL6,IL6R,INPP5J,IRF5,ISG15,JAK2,LILRB4,MAP4K4,OSM,PAG1,PIK3R1,PIK3R5,PLAAT4,RASD1,SHC2,SHC3,SHF,TGFB1,TGFB2,TLR7,TLR8,TRAF4,VAV1</t>
  </si>
  <si>
    <t>CCL2,CCL3,CD83,IL18,IL6,JAK2,MPO,NLRP3,TLR7,TLR8,TYROBP</t>
  </si>
  <si>
    <t>Hepatic Fibrosis Signaling Pathway</t>
  </si>
  <si>
    <t>ACVR1C,CCL2,CCL3,COL18A1,COL1A1,COL1A2,COL3A1,EZH2,FGFR1,FOXO1,FZD10,FZD2,FZD5,GLIS2,IL18,IRS2,ITGA4,JAK2,MAPK10,MAPK13,MYL5,MYLK,NCF2,NGFR,PDGFD,PDGFRA,PDGFRB,PIK3R1,PIK3R5,RASD1,RHOH,SERPINE1,SUCNR1,TFRC,TGFB1,TGFB2,TIMP1,WNT9A</t>
  </si>
  <si>
    <t>ABL2,HRAS,INPP5D,INPP5K,OCRL,PIK3C2A,PIK3CB,PIK3CG,PIK3R1,PIK3R2,PIK3R5,RALA,RAP2A,RASD2,SOS2</t>
  </si>
  <si>
    <t>CAMK4,COL12A1,COL15A1,COL1A1,COL1A2,COL4A4,COL4A5,COL5A1,COL6A1,GSK3A,LAMA4,LAMB1,LAT,PIK3C2A,PIK3CB,PIK3CG,PIK3R1,PIK3R2,PIK3R5,PRKD1,PTK2,RHOG</t>
  </si>
  <si>
    <t>C4A/C4B,CEBPB,FN1,HMOX1,HP,HRAS,IL1RN,IL6,MAP2K3,MAPK14,NR3C1,OSM,PIK3CB,PIK3CG,PIK3R1,PIK3R2,RALA,RAP2A,RASD2,SOCS2,SOS2,TNF,TNFRSF1A</t>
  </si>
  <si>
    <t>ADCY4,ADCY5,ADCY7,ARHGEF11,ATP,CXCR4,GNA12,HRAS,ITPR3,PIK3C2A,PIK3CB,PIK3CG,PIK3R1,PIK3R2,PIK3R5,PLCB2,PRKD1,PTK2,RALA,RAP2A,RASD2,RHOB,RHOG,RND3</t>
  </si>
  <si>
    <t>AGER,CXCL8,EDA,HMGB1,HRAS,ICAM1,IL6,KAT2A,KAT6A,KAT7,MAP2K3,MAPK14,OSM,PIK3C2A,PIK3CB,PIK3CG,PIK3R1,PIK3R2,PIK3R5,RALA,RAP2A,RASD2,RHOB,RHOG,RND3,TNF,TNFRSF1A,TNFSF10</t>
  </si>
  <si>
    <t>ANGPT1,ARRB2,CCND2,CXCL1,CXCL8,CXCR2,FLT1,GNA12,GPLD1,HBEGF,HMOX1,HRAS,ICAM1,IRAK2,LASP1,MAP4K4,PIK3C2A,PIK3CB,PIK3CG,PIK3R1,PIK3R2,PIK3R5,PLCB2,PLD2,PLD4,PRKD1,PTGS2,PTK2,RALA,RAP2A,RASD2,RHOB,RHOG,RND3</t>
  </si>
  <si>
    <t>ACVR1B,ATM,CAMK4,CAPN2,CCNB2,CDC26,CDC27,CDKN1B,CDKN2B,CEBPB,CXCL8,E2F1,HRAS,IL6,ING1,ITPR3,ITSN2,MAP2K3,MAPK14,NFATC3,PDK3,PDK4,PIK3C2A,PIK3CB,PIK3CG,PIK3R1,PIK3R2,PIK3R5,PPP2CA,RALA,RAP2A,RASD2,SMAD2,SMAD9</t>
  </si>
  <si>
    <t>ACVR1B,ADCY4,ADCY5,ADCY7,ADRB2,ATP,CAMK2G,CAMK4,CXCL8,CXCR2,DIAPH2,EDA,EDNRB,FGF1,FGF12,FZD2,FZD5,FZD6,FZD9,GNA12,GSK3A,HDAC9,HRAS,IL17RC,IL6,IL7R,ITPR3,MAP2K3,MAPK14,MKNK1,MYOCD,NFATC3,OSM,PDE7B,PIK3C2A,PIK3CB,PIK3CG,PIK3R1,PIK3R2,PIK3R5,PKN1,PLCB2,PRKD1,PTGS2,PTK2,RALA,RAP2A,RASD2,RPS6KB2,RYR1,RYR3,TNF,TNFRSF1A,TNFSF10,WNT11,WNT2B</t>
  </si>
  <si>
    <t>CYCS,FAS,ICAM1,LYVE1,PRF1,SERPINB9</t>
  </si>
  <si>
    <t>ADCY4,ADCY5,ADCY7,ANGPT1,APLNR,CAMK4,HRAS,ICAM1,PIK3C2A,PIK3CB,PIK3CG,PIK3R1,PIK3R2,PIK3R5,PLCB2,PRKD1,RALA,RAP2A,RASD2,RPS6KB2</t>
  </si>
  <si>
    <t>E2F1,PIK3C2A,PIK3CB,PIK3CG,PIK3R1,PIK3R2,PIK3R5,TTF1</t>
  </si>
  <si>
    <t>PIK3C2A,PIK3CB,PIK3CG,PIK3R1,PIK3R2,PIK3R5,SOCS2,TNF</t>
  </si>
  <si>
    <t>DAAM1,FZD2,FZD5,FZD6,FZD9,JUNB,JUND,PFN2,WNT11,WNT2B</t>
  </si>
  <si>
    <t>BAG2 Signaling Pathway</t>
  </si>
  <si>
    <t>ANXA2,ATP,BAG2,HSPA14,HSPA1A/HSPA1B,HSPA1L,MAPK14,MAPT,PRKN,SIRT3</t>
  </si>
  <si>
    <t>ARPC3,GNA12,HRAS,RALA,RAP2A,RASD2,RHOB,RHOG,RND3,SOS2,WIPF1</t>
  </si>
  <si>
    <t>HRAS,PIK3C2A,PIK3CB,PIK3CG,PIK3R1,PIK3R2,PIK3R5,RALA,RAP2A,RASD2,SOS2</t>
  </si>
  <si>
    <t>CDKN1B,CTH,HRAS,PIK3C2A,PIK3CB,PIK3CG,PIK3R1,PIK3R2,PIK3R5,RALA,RAP2A,RASD2</t>
  </si>
  <si>
    <t>CXCL8,HRAS,MAPK14,PIK3C2A,PIK3CB,PIK3CG,PIK3R1,PIK3R2,PIK3R5,RALA,RAP2A,RASD2,RPS6KB2</t>
  </si>
  <si>
    <t>HRAS,MAP2K3,NTRK3,PIK3C2A,PIK3CB,PIK3CG,PIK3R1,PIK3R2,PIK3R5,RALA,RAP2A,RASD2,RPS6KA1,SOS2,SPRY2</t>
  </si>
  <si>
    <t>AIP,ALDH1B1,ALDH1L1,ALDH7A1,ATM,CCND2,CDKN1B,CYP1A1,E2F1,FAS,IL6,MGST3,NEDD8,NFE2L2,RXRA,SMARCA4,TNF</t>
  </si>
  <si>
    <t>ADCY4,ADCY5,ADCY7,ASAH1,CASP10,GNA12,PIK3C2A,PIK3CB,PIK3CG,PIK3R1,PIK3R2,PIK3R5,PLCB2,PTK2,RHOB,RHOG,RND3</t>
  </si>
  <si>
    <t>ATM,CYCS,HRAS,MAPK14,PARP16,PARP2,PIK3C2A,PIK3CB,PIK3CG,PIK3R1,PIK3R2,PIK3R5,PLCB2,RALA,RAP2A,RASD2,RPS6KA1,RPS6KB2</t>
  </si>
  <si>
    <t>BCAP31,CD79A,F2R,HRAS,MAPT,PIK3C2A,PIK3CB,PIK3CG,PIK3R1,PIK3R2,PIK3R5,PLCB2,PPP2CA,PRKD1,RALA,RAP2A,RASD2,SOS2,YWHAE,YWHAG</t>
  </si>
  <si>
    <t>CAMK4,EPM2A,GPLD1,GRK2,HMOX1,ITPR3,NFATC3,PIK3C2A,PIK3CB,PIK3CG,PIK3R1,PIK3R2,PIK3R5,PLCB2,PLD2,PLD4,PRKD1,RHOB,RHOG,RND3</t>
  </si>
  <si>
    <t>ABCB1,CD14,CEBPB,COL1A1,CXCL8,HRAS,IL1RN,IL6,MAP2K3,MAP4K4,MAPK14,PIK3C2A,PIK3CB,PIK3CG,PIK3R1,PIK3R2,PIK3R5,RALA,RAP2A,RASD2,SOS2,TNF,TNFRSF1A</t>
  </si>
  <si>
    <t>ARF4,ARPC3,CAPN2,HRAS,ITGA10,MPRIP,MYLK,PFN2,PIK3C2A,PIK3CB,PIK3CG,PIK3R1,PIK3R2,PIK3R5,PTK2,RALA,RAP2A,RASD2,RHOB,RHOG,RND3,SOS2,WIPF1</t>
  </si>
  <si>
    <t>Regulation Of The Epithelial Mesenchymal Transition In Development Pathway</t>
  </si>
  <si>
    <t>BCL9,FZD2,FZD5,FZD6,FZD9,GLI3,LOX,PTCH1,PYGO2,WNT11,WNT2B</t>
  </si>
  <si>
    <t>ABCC4,AOX1,CYP4Z1,DNAJB4,DNAJC17,DNAJC9,GCLC,HMOX1,HRAS,JUNB,JUND,MAP2K3,MAPK14,MGST3,NFE2L2,PIK3C2A,PIK3CB,PIK3CG,PIK3R1,PIK3R2,PIK3R5,PRKD1,RALA,RAP2A,RASD2,TXNRD1,VCP</t>
  </si>
  <si>
    <t>ADCY4,ADCY5,ADCY7,ATP,CASP10,EDNRB,GNA12,GPLD1,HMOX1,HRAS,ITPR3,MAPK14,PIK3C2A,PIK3CB,PIK3CG,PIK3R1,PIK3R2,PIK3R5,PLA2G6,PLAAT3,PLCB2,PLD2,PLD4,PRKD1,PTGS2,RALA,RAP2A,RASD2</t>
  </si>
  <si>
    <t>DDIT4,EIF3G,EIF3M,EIF4B,EIF4G1,FAU,GPLD1,HMOX1,HRAS,PIK3C2A,PIK3CB,PIK3CG,PIK3R1,PIK3R2,PIK3R5,PLD2,PLD4,PPP2CA,PRKD1,RALA,RAP2A,RASD2,RHOB,RHOG,RND3,RPS15A,RPS18,RPS2,RPS26,RPS27,RPS3,RPS5,RPS6KA1,RPS6KB2,RPS9</t>
  </si>
  <si>
    <t>IL-23 Signaling Pathway</t>
  </si>
  <si>
    <t>PIK3C2A,PIK3CB,PIK3CG,PIK3R1,PIK3R2,PIK3R5,TNF</t>
  </si>
  <si>
    <t>APLNR,PIK3C2A,PIK3CB,PIK3CG,PIK3R1,PIK3R2,PIK3R5</t>
  </si>
  <si>
    <t>ARPC3,CAMK4,FPR3,HRAS,ITPR3,NFATC3,PIK3C2A,PIK3CB,PIK3CG,PIK3R1,PIK3R2,PIK3R5,PLCB2,PRKD1,RALA,RAP2A,RASD2</t>
  </si>
  <si>
    <t>ADCY4,ADCY5,ADCY7,ARHGEF11,CAMK2G,CAMK4,F2R,GATA3,GNA12,HRAS,ITPR3,MAPK14,MPRIP,MYLK,PIK3C2A,PIK3CB,PIK3CG,PIK3R1,PIK3R2,PIK3R5,PLCB2,PRKD1,PTK2,RALA,RAP2A,RASD2,RHOB,RHOG,RND3</t>
  </si>
  <si>
    <t>HRAS,LIFR,PIK3C2A,PIK3CB,PIK3CG,PIK3R1,PIK3R2,PIK3R5,RALA,RAP2A,RASD2,RPS6KA1,RPS6KB2</t>
  </si>
  <si>
    <t>DOK2,GFRA1,HRAS,ITPR3,PIK3C2A,PIK3CB,PIK3CG,PIK3R1,PIK3R2,PIK3R5,RALA,RAP2A,RASD2,SOS2</t>
  </si>
  <si>
    <t>GNA12,HRAS,IL1RN,ITPR3,MAP2K3,MAPK14,PLCB2,PRKD1,PTGS2,PTK2,RALA,RAP2A,RASD2,RHOB,RHOG,RND3,SOS2,TNF</t>
  </si>
  <si>
    <t>ICAM1,MAP2K3,MAPK14,PIK3C2A,PIK3CB,PIK3CG,PIK3R1,PIK3R2,PIK3R5,PTGS2</t>
  </si>
  <si>
    <t>CHI3L1,EPAS1,HRAS,OSM,PLAU,RALA,RAP2A,RASD2</t>
  </si>
  <si>
    <t>ADCY4,ADCY5,ADCY7,ATP,PIK3C2A,PIK3CB,PIK3CG,PIK3R1,PIK3R2,PIK3R5,PLCB2</t>
  </si>
  <si>
    <t>ATP,BPNT2,INPP5D,INPP5K,ITPKC,OCRL</t>
  </si>
  <si>
    <t>CDKN1B,GSK3A,HRAS,MAPT,PDCD6IP,PIK3C2A,PIK3CB,PIK3CG,PIK3R1,PIK3R2,PIK3R5,PLCB2,PRKD1,RALA,RAP2A,RASD2,RPS6KA1,TNF,TNFRSF1A,TUBA1C,TUBB2A,TUBB2B,YWHAE,YWHAG</t>
  </si>
  <si>
    <t>Regulation Of The Epithelial Mesenchymal Transition By Growth Factors Pathway</t>
  </si>
  <si>
    <t>FGF1,FGF12,HGF,HRAS,IL6,MAP2K3,MAPK14,PIK3C2A,PIK3CB,PIK3CG,PIK3R1,PIK3R2,PIK3R5,RALA,RAP2A,RASD2,SMAD2,SOS2,TNF,TNFRSF1A,TNFSF10</t>
  </si>
  <si>
    <t>CEBPB,HRAS,IL6,PIAS3,PIK3C2A,PIK3CB,PIK3CG,PIK3R1,PIK3R2,PIK3R5,RALA,RAP2A,RASD2,SOCS2,SOS2</t>
  </si>
  <si>
    <t>CAMK2G,CAMK4,CDKN2B,E2F1,HRAS,IGF2,PIK3C2A,PIK3CB,PIK3CG,PIK3R1,PIK3R2,PIK3R5,PRKD1,RALA,RAP2A,RASD2,SOS2</t>
  </si>
  <si>
    <t>AGER,ALPL,ANXA2,ATP,CASP10,CEBPB,CXCL8,CXCR2,DDIT4,EPAS1,FN1,FZD2,FZD5,FZD6,FZD9,GLI3,HES1,HMGB1,OCRL,PTCH1,PTGS2,SMAD2,SMAD9,TNF,TNFRSF1A</t>
  </si>
  <si>
    <t>EIF3G,EIF3M,EIF4G1,FAU,HRAS,MAPK14,MKNK1,PIK3C2A,PIK3CB,PIK3CG,PIK3R1,PIK3R2,PIK3R5,PPP2CA,RALA,RAP2A,RASD2,RPS15A,RPS18,RPS2,RPS26,RPS27,RPS3,RPS5,RPS9,SOS2</t>
  </si>
  <si>
    <t>CDKN1B,GSK3A,HRAS,PIK3C2A,PIK3CB,PIK3CG,PIK3R1,PIK3R2,PIK3R5,RALA,RAP2A,RASD2,SOS2</t>
  </si>
  <si>
    <t>HRAS,PIK3C2A,PIK3CB,PIK3CG,PIK3R1,PIK3R2,PIK3R5,PRKD1,RALA,RAP2A,RASD2,SOS2</t>
  </si>
  <si>
    <t>CACNA1H,CD79A,HRAS,INPP5D,PIK3C2A,PIK3CB,PIK3CG,PIK3R1,PIK3R2,PIK3R5,RALA,RAP2A,RASD2</t>
  </si>
  <si>
    <t>CAMK2G,HRAS,PIK3C2A,PIK3CB,PIK3CG,PIK3R1,PIK3R2,PIK3R5,RALA,RAP2A,RASD2,SOS2</t>
  </si>
  <si>
    <t>AREG,BTC,HBEGF,HRAS,MAP2K3,MAPK14,PIK3C2A,PIK3CB,PIK3CG,PIK3R1,PIK3R2,PIK3R5,PRKD1,RALA,RAP2A,RASD2,SOS2</t>
  </si>
  <si>
    <t>DUSP10,DUSP4,GNA12,HRAS,MAP4K1,MAP4K4,NFATC3,PIK3C2A,PIK3CB,PIK3CG,PIK3R1,PIK3R2,PIK3R5,RALA,RAP2A,RASD2,SOS2</t>
  </si>
  <si>
    <t>LogFC (Old Muscle vs. Young)</t>
  </si>
  <si>
    <t>p-value (Old vs. Young)</t>
  </si>
  <si>
    <t>LogFC (IU PDAC vs. IU Control)</t>
  </si>
  <si>
    <t>p-value (IU PDAC vs. IU Control)</t>
  </si>
  <si>
    <t>NUPL1</t>
  </si>
  <si>
    <t>SPG20</t>
  </si>
  <si>
    <t>MCL1</t>
  </si>
  <si>
    <t>SLC38A7</t>
  </si>
  <si>
    <t>Supplementary Table S13. Differentially expressed age related genes in external dataset in GSE 9676 common to IU muscle dataset at 1.2 fold change and p &lt;0.1</t>
  </si>
  <si>
    <t>Kinetochore Metaphase Signaling Pathway</t>
  </si>
  <si>
    <t>Semaphorin Neuronal Repulsive Signaling Pathway</t>
  </si>
  <si>
    <t>Tumor Microenvironment Pathway</t>
  </si>
  <si>
    <t>Netrin Signaling</t>
  </si>
  <si>
    <t>Interferon Signaling</t>
  </si>
  <si>
    <t>Coronavirus Pathogenesis Pathway</t>
  </si>
  <si>
    <t>CDKN1B,GNB4,GNB5,GNG2,GNG7,KRAS,MRAS,NPR2,PIK3CG,PIK3R1,PIK3R3,PIK3R5,RAP2A,RASD1</t>
  </si>
  <si>
    <t>APOM,ARG2,FNBP1,IFNGR1,IFNGR2,JAK2,MAP3K10,MAP3K12,MAP3K5,MAPK10,MAPK13,MPO,NCF2,NCF4,NGFR,PIK3CG,PIK3R1,PIK3R3,PIK3R5,PPP1R14A,PPP1R14B,PPP1R14C,PPP1R3A,PPP2R5A,PPP2R5B,PRKCA,RBP4,RELA,RHOH,RHOJ,RHOQ,SPI1</t>
  </si>
  <si>
    <t>ADCY7,AKAP13,AKAP14,AKAP6,APLNR,CAMK1D,CAMK2D,DUSP1,DUSP6,ENPP6,GABBR1,GDPD1,GDPD3,GNAS,LPAR1,P2RY13,P2RY14,PDE10A,PDE1A,PDE1B,PDE3B,PDE4A,PDE4C,PDE6G,PDE8B,PKIG,PRKACB,PRKAR2A,PTGER3,PTGIR,RGS14,RGS2,RPS6KA1,SMPDL3A,TBXA2R,VIPR2</t>
  </si>
  <si>
    <t>CFL2,FBLIM1,FN1,FNBP1,IRS2,ITGB1,ITGB5,ITGB8,MAPK10,MMP9,MYC,MYH10,MYH14,MYH2,MYH3,MYH6,MYL5,MYL9,PIK3CG,PIK3R1,PIK3R3,PIK3R5,PPP1R14B,PPP2R5A,PPP2R5B,RELA,RHOH,RHOJ,RHOQ,RPS6KA5,SNAI2,VEGFD</t>
  </si>
  <si>
    <t>ADCY7,AKAP13,AKAP14,AKAP6,CAMK2D,CDKN3,CHP1,DUSP1,DUSP18,DUSP6,ENPP6,EYA2,GDPD1,GDPD3,GNAS,GNB4,GNB5,GNG2,GNG7,H1-0,H1-10,H1-2,H3-3A/H3-3B,ITPR2,KDELR3,LIPE,MYH10,MYH2,MYL10,MYL5,MYL9,MYLK,MYLK2,NFATC4,NGFR,NTN1,PDE10A,PDE1A,PDE1B,PDE3B,PDE4A,PDE4C,PDE6G,PDE8B,PLCB2,PPP1R14A,PPP1R14B,PPP1R14C,PPP1R3A,PRKACB,PRKAR2A,PRKCA,PTPN13,PTPN3,PTPN5,PTPRD,PTPRE,PYGM,RELA,RYR3,SMAD3,SMPDL3A,TGFB1,TGFB2,TIMM50,TNNI2,TNNI3,VASP</t>
  </si>
  <si>
    <t>ACADL,AGTRAP,ARG2,ARNTL,BCL2L11,CPS1,CPT1C,DOT1L,DUSP6,FOXO1,FOXO3,GABARAPL2,GADD45G,H1-0,H1-10,H1-2,H3-3A/H3-3B,HMGCS2,MAPK6,MYC,NDUFA5,PCK1,PFKFB3,PFKM,POLR1E,PPARG,PRKAA2,RELA,SIRT1,SIRT4,SP1,SUV39H1,TIMM50,TOMM40L,TOMM7,TRIM28,TUBA1A,UCP2,ZBTB14</t>
  </si>
  <si>
    <t>ACTR3,ARHGAP35,ARHGAP9,ARHGDIG,ARHGEF17,ARPC1B,ARPC5,CD44,CDH11,CDH15,CDH23,CFL2,FNBP1,GNA14,GNA15,GNAS,GNB4,GNB5,GNG2,GNG7,ITGA4,ITGA5,ITGAV,ITGB1,ITGB5,MRAS,MYL10,MYL5,MYL9,PAK3,PAK6,PRKCA,RHOH,RHOJ,RHOQ</t>
  </si>
  <si>
    <t>BIRC5,CENPO,CENPU,H2AZ1,INCENP,KAT5,PPP1R14A,PPP1R14B,PPP1R14C,PPP1R3A,PPP2R5A,PPP2R5B,PTTG1,REC8,STAG1,STAG2,ZW10</t>
  </si>
  <si>
    <t>ATF3,EIF2AK3,EIF3F,KRAS,MRAS,MYC,PIK3CG,PIK3R1,PIK3R3,PIK3R5,PPP1R15A,RAP2A,RASD1,RPL10,RPL10A,RPL21,RPL24,RPL27,RPL32,RPL34,RPL35,RPL35A,RPL37A,RPL38,RPL8,RPL9,RPLP2,RPS10,RPS11,RPS12,RPS15,RPS16,RPS19,RPS2,RPS20,RPS21,RPS25,RPS27,RPS27A,RPS28,RPS3,RPS3A,RPS5,RPS9</t>
  </si>
  <si>
    <t>APLNR,IL6,PRKAA2,SERPINE1,TGFB1,TGFB2</t>
  </si>
  <si>
    <t>CD44,CDK5,CFL2,CRMP1,DPYSL3,ITGA4,ITGA5,ITGAV,ITGB1,ITGB5,MAPT,MYL10,MYL5,MYL9,PAK3,PAK6,PDE4A,PDE4C,PIK3CG,PIK3R1,PIK3R3,PIK3R5,PRKACB,PRKAR2A,PRKG1,SEMA5A,SEMA6B,VCAN</t>
  </si>
  <si>
    <t>CCND2,EIF4EBP1,FNBP1,GNAS,GNB4,GNB5,GNG2,GNG7,ITGAV,ITGAX,KDR,KRAS,MAP4K4,MAPK10,MMP2,MMP9,MPO,MRAS,MYL9,NCF2,PIK3CG,PIK3R1,PIK3R3,PIK3R5,PLCB2,PRKCA,RAP2A,RASD1,RELA,RHOH,RHOJ,RHOQ,TEK,VASP,VEGFD</t>
  </si>
  <si>
    <t>FCER1G,FNBP1,GNA14,GNA15,GNAS,GNB4,GNB5,GNG2,GNG7,ITGA4,ITGA5,ITGAV,ITGB1,ITGB5,JAK2,LYN,MAPK10,MRAS,PAK3,PAK6,PIK3CG,PIK3R1,PIK3R3,PIK3R5,PRKCA,RELA,RHOH,RHOJ,RHOQ,STAT5A,TNFRSF10B,TNFRSF21,VAV1,VAV2</t>
  </si>
  <si>
    <t>CFL2,CXCL12,CXCR4,EPHB3,GNA14,GNA15,GNAS,GNB4,GNB5,GNG2,GNG7,KALRN,MRAS,VAV1,VAV2</t>
  </si>
  <si>
    <t>BACH1,CBR1,CYP4Z1,DNAJA4,DNAJB5,DNAJC15,DNAJC17,DNAJC4,DNAJC9,EIF2AK3,ENC1,EPHX1,FKBP5,FMO1,GCLC,GSR,GSTZ1,KRAS,MAFK,MAP3K5,MGST1,MRAS,PIK3CG,PIK3R1,PIK3R3,PIK3R5,PPIB,PRKCA,RAP2A,RASD1</t>
  </si>
  <si>
    <t>CAMK1D,CAMK2D,CCNG2,CHP1,EDN1,EIF4EBP1,HGF,HK2,HSPA2,HSPA6,IL6,IL6R,KDR,KRAS,MMP11,MMP14,MMP16,MMP2,MMP9,MRAS,NAA10,NCF2,PIK3CG,PIK3R1,PIK3R3,PIK3R5,PRKCA,RAP2A,RASD1,RORC,RPS6KB2,SERPINE1,TGFB1,TGFB2,VEGFD</t>
  </si>
  <si>
    <t>CCL2,CXCL3,IL17B,IL18,IL6,JAK2,KRAS,LEP,LIF,MAPK10,MAPK13,MMP2,MMP9,MRAS,OSM,PIK3CG,PIK3R1,PIK3R3,PIK3R5,RAP2A,RASD1,RELA,RGS13,TGFB1,TGFB2,TNFSF13B,VEGFD</t>
  </si>
  <si>
    <t>ADCY7,CD4,CXCL12,CXCR4,FNBP1,GNA14,GNA15,GNAS,GNB4,GNB5,GNG2,GNG7,ITPR2,KRAS,LYN,MAPK10,MRAS,MYL10,MYL5,MYL9,PAK3,PAK6,PIK3CG,PIK3R1,PIK3R3,PIK3R5,PLCB2,PRKCA,RAP2A,RASD1,RHOH,RHOJ,RHOQ</t>
  </si>
  <si>
    <t>CCL2,FNBP1,HMGB1,IFNGR1,IFNGR2,IL17B,IL18,IL6,KAT6B,KRAS,LEP,LIF,MAPK10,MAPK13,MRAS,NGFR,OSM,PIK3CG,PIK3R1,PIK3R3,PIK3R5,RAP2A,RASD1,RELA,RHOH,RHOJ,RHOQ,SERPINE1,SP1,TGFB1,TGFB2,TNFSF13B</t>
  </si>
  <si>
    <t>ADCY7,CFH,GNA14,GNA15,GNAS,IL18,ITPR2,KRAS,MAPK10,MAPK13,MAPK6,MMP2,MRAS,MYLK,MYLK2,NPR2,PIK3CG,PIK3R1,PIK3R3,PIK3R5,PLCB2,PPARG,PRKACB,PRKAR2A,PRKG1,RAP2A,RASD1,RELA,SHC2,SHC3,SHF</t>
  </si>
  <si>
    <t>CCR7,CD58,CD83,COL18A1,COL1A1,COL1A2,COL3A1,COL5A3,FCER1G,FCGR1A,FSCN1,IFNAR1,IL18,IL6,JAK2,LEP,MAPK10,MAPK13,MYD88,NGFR,PIK3CG,PIK3R1,PIK3R3,PIK3R5,PLCB2,RELA,TYROBP</t>
  </si>
  <si>
    <t>CCL2,CCL3,CD83,CXCL3,IL18,IL6,ITGA5,ITGAX,ITGB1,JAK2,MPO,MYD88,NLRC3,NLRP3,RELA,STAT5A,TLR7,TLR8,TREM1,TYROBP</t>
  </si>
  <si>
    <t>HGF,IL6,ITGA4,ITGA5,ITGAV,ITGB1,ITGB5,KRAS,MAP3K10,MAP3K12,MAP3K5,MAPK10,MRAS,PIK3CG,PIK3R1,PIK3R3,PIK3R5,PRKCA,RAP2A,RASD1</t>
  </si>
  <si>
    <t>ARHGEF25,AVPR1A,CHP1,FNBP1,GNA14,GNA15,GNAS,GNB4,GNB5,GNG2,GNG7,HTR2A,ITPR2,MRAS,NFATC4,PIK3CG,PIK3R1,PIK3R3,PIK3R5,PLCB2,PRKCA,RELA,RGS2,RHOH,RHOJ,RHOQ</t>
  </si>
  <si>
    <t>COL15A1,COL16A1,COL18A1,COL1A1,COL1A2,COL28A1,COL3A1,COL5A1,COL5A2,COL5A3,COL6A1,COL6A2,COL6A6,COL8A1,FCER1G,LYN,PIK3CG,PIK3R1,PIK3R3,PIK3R5,PRKCA,SYK,VAV1</t>
  </si>
  <si>
    <t>ADCY7,CACNG1,CAMK1D,CAMK2D,CHP1,GNAS,GNB4,GNB5,GNG2,GNG7,HDAC10,IL6,ITPR2,KRAS,LIF,MAPK10,MAPK13,MRAS,NFATC4,PIK3CG,PIK3R1,PIK3R3,PIK3R5,PLCB2,PRKACB,PRKAR2A,PRKCA,RAP2A,RASD1,SLC8A3,TGFB1,TGFB2</t>
  </si>
  <si>
    <t>CCL2,CD44,COL1A1,COL1A2,CXCL12,CXCR4,FGF13,FGF16,FGF6,FN1,FOXO1,FOXO3,HGF,IL6,IL6R,ITGA5,JAK2,KRAS,LEP,MMP11,MMP14,MMP16,MMP2,MMP9,MRAS,MYC,OSM,PDGFD,PIK3CG,PIK3R1,PIK3R3,PIK3R5,PLAU,RAP2A,RASD1,RELA,SPP1,TGFB1,TGFB2,TNC,VEGFD</t>
  </si>
  <si>
    <t>ACTR3,ARF1,ARPC1B,ARPC5,CAPN6,CTTN,FNBP1,GSN,ITGA11,ITGA4,ITGA5,ITGAE,ITGAV,ITGAX,ITGB1,ITGB5,ITGB8,KRAS,MRAS,MYL5,MYL9,MYLK,MYLK2,PAK3,PAK6,PIK3CG,PIK3R1,PIK3R3,PIK3R5,RAP2A,RASD1,RHOH,RHOJ,RHOQ,TLN2,TSPAN1,VASP,WIPF1</t>
  </si>
  <si>
    <t>ACTR3,ARPC1B,ARPC5,CFL2,CXCL12,CXCR4,EPHA3,EPHA7,EPHB3,GNA14,GNA15,GNAS,GNB4,GNB5,GNG2,GNG7,GRIN2D,ITGA4,ITGA5,ITGAV,ITGB1,ITGB5,JAK2,KALRN,KRAS,MAP4K4,MRAS,PAK3,PAK6,PDGFD,PIK3CG,PTPN13,RAP2A,RASD1,SH2D3C,VEGFD,WIPF1</t>
  </si>
  <si>
    <t>ADCY7,CHP1,FNBP1,GNA14,GNA15,GNAS,GNB4,GNB5,GNG2,GNG7,IL6,IL6R,KRAS,MAP3K10,MAP3K12,MAP3K5,MAPK10,MAPK13,MRAS,MYL10,MYL5,MYL9,NFATC4,PIK3CG,PIK3R1,PIK3R3,PIK3R5,PLCB2,PRKACB,PRKAR2A,RAP2A,RASD1,RHOH,RHOJ,RHOQ,RPS6KA1,TGFB1,TGFB2</t>
  </si>
  <si>
    <t>ARF1,ITGA11,ITGA4,ITGA5,ITGAE,ITGAV,ITGAX,ITGB1,ITGB5,ITGB8,KRAS,MAPK10,MAPK13,MRAS,PAK3,PAK6,PIK3CG,PIK3R1,PIK3R3,PIK3R5,RAP2A,RASD1,TLN2</t>
  </si>
  <si>
    <t>BET1L,CAPN6,CDK5,CLTA,CLTCL1,DNM1,GNA14,GNA15,GNB4,GNB5,GNG2,GNG7,HDAC10,HSPA2,HSPA6,HTT,MAP3K10,NAPB,PENK,PIK3CG,PIK3R1,PIK3R3,PIK3R5,PLCB2,POLR2I,POLR2K,PRKCA,PSME4,RCOR2,RCOR3,RPS27A,SP1,TAF9B</t>
  </si>
  <si>
    <t>BIRC5,CDKN1B,E2F3,JAK2,KRAS,MAPK10,MMP9,PIK3CG,PIK3R1,PIK3R3,PIK3R5,RELA,SMAD3,SUV39H1,TGFB1,TGFB2,VEGFD</t>
  </si>
  <si>
    <t>CCN1,CCN3,FOXO1,FOXO3,IRS2,JAK2,KRAS,MRAS,PIK3CG,PIK3R1,PIK3R3,PIK3R5,PRKACB,PRKAR2A,RAP2A,RASD1,RPS6KB2,SOCS2,SOCS3</t>
  </si>
  <si>
    <t>CISH,IL6,JAK2,KRAS,MRAS,PIK3CG,PIK3R1,PIK3R3,PIK3R5,RAP2A,RASD1,RELA,SOCS2,SOCS3,STAT5A</t>
  </si>
  <si>
    <t>CXCR4,FOXO1,GDNF,IRS2,KRAS,MRAS,MYC,NTF3,PIK3CG,PIK3R1,PIK3R3,PIK3R5,RAP2A,RASD1</t>
  </si>
  <si>
    <t>ACVR1,ACVR1C,ACVR2B,BMP4,INHBA,KRAS,MAP4K1,MAPK13,MRAS,RAP2A,RASD1,RUNX2,SERPINE1,SMAD3,TGFB1,TGFB2</t>
  </si>
  <si>
    <t>APLNR,ATP2A1,ATP2A3,MAPK10,MAPK13,MAPK6,MYL10,MYL5,MYL9,MYLK,PIK3CG,PIK3R1,PIK3R3,PIK3R5,PLCB2,PRKCA,SLC8A3,SLC9A1,TGFB1</t>
  </si>
  <si>
    <t>ACVR1,ACVR1C,ACVR2B,BMP4,CAMK2D,FZD10,FZD2,FZD5,FZD7,FZD9,MAPK10,MYC,MYH6,PLCB2,PRKCA,SCN5A,TBX5,TDGF1,TGFB1,TGFB2,TGFBR3,WNT11,WNT5A,WNT9A</t>
  </si>
  <si>
    <t>ADCY7,APLNR,GABBR1,GNAS,GNB4,GNB5,GNG2,GNG7,KRAS,LPAR1,MRAS,P2RY13,P2RY14,PRKACB,PRKAR2A,PTGER3,RAP2A,RASD1,RGS14,TBXA2R</t>
  </si>
  <si>
    <t>EIF3F,EIF4EBP1,EIF4EBP3,ITGA4,ITGA5,ITGAV,ITGB1,ITGB5,KRAS,MAPK13,MRAS,PIK3CG,PIK3R1,PIK3R3,PIK3R5,PPP2R5A,PPP2R5B,RAP2A,RASD1,RPS10,RPS11,RPS12,RPS15,RPS16,RPS19,RPS2,RPS20,RPS21,RPS25,RPS27,RPS27A,RPS28,RPS3,RPS3A,RPS5,RPS9</t>
  </si>
  <si>
    <t>KRAS,MAPK10,MAPK13,MRAS,PARP2,PARP3,PARP4,PARP9,PIK3CG,PIK3R1,PIK3R3,PIK3R5,PLCB2,PRKCA,RAP2A,RASD1,RPS6KA1,RPS6KA5,RPS6KB2</t>
  </si>
  <si>
    <t>CD14,KRAS,LBP,MAP3K5,MAPK10,MAPK13,MRAS,PIK3CG,PIK3R1,PIK3R3,PIK3R5,PRKCA,RAP2A,RASD1,RELA</t>
  </si>
  <si>
    <t>ABLIM1,ABLIM2,CACNG1,CHP1,NFATC4,NTN1,PRKACB,PRKAR2A,PRKG1,RYR3,UNC5B,UNC5C</t>
  </si>
  <si>
    <t>ERBB3,ERBB4,FOXO1,KRAS,MAPK10,MAPK13,MRAS,PAK3,PAK6,PIK3CG,PIK3R1,PIK3R3,PIK3R5,PRKCA,RAP2A,RASD1</t>
  </si>
  <si>
    <t>ADCY7,CDKN1B,GNG2,GNG7,KRAS,MAPK10,MAPK13,MAPK6,MRAS,PIK3CG,PIK3R1,PIK3R3,PIK3R5,PRKACB,PRKAR2A,RAP2A,RASD1,STMN2</t>
  </si>
  <si>
    <t>KRAS,MAP3K10,MAP3K12,MAP3K5,MAPK10,MRAS,NGFR,PIK3CG,PIK3R1,PIK3R3,PIK3R5,RAP2A,RASD1,RELA,RPS6KA1,RPS6KA5,RPS6KB2,TRAF4</t>
  </si>
  <si>
    <t>CD14,COL1A1,IL18,IL6,IL6R,JAK2,KRAS,LBP,MAP4K4,MAPK10,MAPK13,MRAS,NGFR,PIK3CG,PIK3R1,PIK3R3,PIK3R5,RAP2A,RASD1,RELA,SOCS3,TNFAIP6</t>
  </si>
  <si>
    <t>ATP2A1,ATP2A3,ATP2B2,CACNG1,CAMK1D,CAMK2D,CAMKK1,CAMKK2,CHP1,CHRND,GRIN2D,HDAC10,ITPR2,MCU,MYH10,MYH14,MYH2,MYH3,MYH6,MYL5,MYL9,NFATC4,PRKACB,PRKAR2A,RAP2A,RYR3,SLC8A3,TNNC2,TNNI2,TNNI3,TP63</t>
  </si>
  <si>
    <t>CTTN,ERBB3,ERBB4,ITGA4,ITGB1,KRAS,MAPK10,MRAS,PAK3,PAK6,RAP2A,RASD1</t>
  </si>
  <si>
    <t>DOCK10,FGF13,FGF16,FGF6,FGFR1,FGFRL1,FOXO1,HGF,IL6,IL6R,JAK2,KRAS,MAPK10,MAPK13,MMP2,MMP9,MRAS,NGFR,OCLN,PARD6G,PDGFD,PDGFRA,PDGFRB,PIK3CG,PIK3R1,PIK3R3,PIK3R5,RAP2A,RASD1,RELA,SMAD3,SNAI2,TGFB1,TGFB2,TNFSF13B</t>
  </si>
  <si>
    <t>COL18A1,COL1A1,COL1A2,COL3A1,COL5A3,F10,F13A1,PROS1,THBD</t>
  </si>
  <si>
    <t>CHI3L1,JAK2,KRAS,MRAS,OSM,PLAU,RAP2A,RASD1,STAT5A</t>
  </si>
  <si>
    <t>ADCY7,GNAS,GNB4,GNB5,GNG2,GNG7,ITPR2,KRAS,MRAS,PRKACB,PRKAR2A,PRKCA,PYGM,RAP2A,RASD1,SLC8A3</t>
  </si>
  <si>
    <t>CAPN6,CDK6,CDKN1B,ITGA4,ITGA5,ITGAV,ITGB1,ITGB5,KRAS,MRAS,RAP2A,RASD1,TLN2</t>
  </si>
  <si>
    <t>CD44,EDN1,FZD10,FZD2,FZD5,FZD7,FZD9,KRAS,MMP2,MMP9,MRAS,PIK3CG,PIK3R1,PIK3R3,PIK3R5,PRKACB,PRKAR2A,RAP2A,RASD1,RPS6KB2,SUV39H1,VEGFD,WNT11,WNT5A,WNT9A</t>
  </si>
  <si>
    <t>ADCY7,GNAS,KRAS,MRAS,PIK3CG,PIK3R1,PIK3R3,PIK3R5,PRKACB,PRKAR2A,RAP2A,RASD1,RPS6KA1,RPS6KA5,RPS6KB2,TYRP1</t>
  </si>
  <si>
    <t>ACVR1,ACVR1C,ACVR2B,BACE1,BIRC5,CCL2,CCL3,CD200R1,CHP1,CSF1R,CXCL12,GABBR1,GDNF,GLUL,GRIN2D,HMGB1,IFNGR1,IFNGR2,IL18,IL6,IL6R,JAK2,KCNJ5,MAPK10,MAPK13,MAPK6,MAPT,MMP9,MYD88,NCF2,NFATC4,NLRP3,NTF3,PIK3CG,PIK3R1,PIK3R3,PIK3R5,PLA2G4C,RELA,S100B,SYK,TGFB1,TGFB2,TGFBR3,TLR7,TLR8,TYROBP</t>
  </si>
  <si>
    <t>ACTR3,ARPC1B,ARPC5,FNBP1,GSN,ITGA4,ITGA5,ITGAV,ITGB1,ITGB5,MYL10,MYL5,MYL9,MYLK,PAK3,PAK6,RHOH,RHOJ,RHOQ,WIPF1</t>
  </si>
  <si>
    <t>FCER1G,INPP5J,KRAS,LYN,MAPK10,MAPK13,MRAS,PIK3CG,PIK3R1,PIK3R3,PIK3R5,PLA2G4C,PRKCA,RAP2A,RASD1,SYK,VAV1,VAV2</t>
  </si>
  <si>
    <t>CDH11,CDH15,CDH23,KRAS,LPAR1,MAP3K5,MAPK10,MRAS,MYL10,MYL5,MYL9,PIK3CG,PIK3R1,PIK3R3,PIK3R5,RAP2A,RASD1,RELA,TBXA2R,VAV1,VAV2</t>
  </si>
  <si>
    <t>CAMK2D,CCR7,CD209,CD28,CD69,CD83,FSCN1,IL18,IL6,KLRC4-KLRK1/KLRK1,PRF1,RELA,TLN2,TLR7,TYROBP</t>
  </si>
  <si>
    <t>CD4,ITGAV,ITGB1,KRAS,MRAS,PIK3CG,PIK3R1,PIK3R3,PIK3R5,PRKCA,RAP2A,RASD1,RELA</t>
  </si>
  <si>
    <t>BMP4,FZD10,FZD2,FZD5,FZD7,FZD9,JAK2,KRAS,LIF,MRAS,PIK3CG,PIK3R1,PIK3R3,PIK3R5,RAP2A,RASD1,WNT11,WNT5A,WNT9A</t>
  </si>
  <si>
    <t>ACTR3,ARHGAP35,ARPC1B,ARPC5,CD14,CFL2,CYFIP2,FGF13,FGF16,FGF6,FN1,GSN,ITGA4,ITGA5,ITGAV,ITGB1,ITGB5,KRAS,LBP,MRAS,MYH10,MYH14,MYH2,MYH3,MYH6,MYL10,MYL5,MYL9,MYLK,MYLK2,NCKAP1,NCKAP1L,PAK3,PAK6,PDGFD,PIK3CG,PIK3R1,PIK3R3,PIK3R5,RAP2A,RASD1,SLC9A1,TLN2,VAV1,VAV2</t>
  </si>
  <si>
    <t>CISH,FGFR1,HGF,IFNAR1,IL10RA,IL10RB,IL11RA,IL13RA1,IL17RD,IL4R,IL6R,IL7R,JAK2,KDR,KRAS,MAP3K10,MAP3K12,MAPK10,MAPK13,MRAS,MYC,NGFR,PDGFRA,PDGFRB,RAP2A,RASD1,SOCS2,SOCS3,TGFB1,TGFB2,TGFBR3</t>
  </si>
  <si>
    <t>ATXN1,CD44,COL1A1,COL1A2,EZH2,H3-3A/H3-3B,KMT2A,MMP11,MMP14,MMP16,MMP2,MMP9,MYC,PIK3CG,PIK3R1,PIK3R3,PIK3R5,RELA,SNAI2,SPP1,STK38,TGFB1,WNT11,WNT5A,WNT9A</t>
  </si>
  <si>
    <t>CFL2,COL18A1,COL1A1,COL1A2,COL3A1,COL5A3,FCER1G,HSPA2,HSPA6,IL18,ITGB1,JAK2,KLRC4-KLRK1/KLRK1,KRAS,MAP3K10,MAP3K12,MAP3K5,MAPK13,MRAS,MYD88,NFATC4,PAK3,PAK6,PIK3CG,PIK3R1,PIK3R3,PIK3R5,PVR,RAP2A,RASD1,RASSF5,RELA,SYK,TYROBP,VAV1,VAV2,WIPF1</t>
  </si>
  <si>
    <t>ARHGAP35,ARHGAP9,CD44,CLDN24,CTTN,CXCL12,CXCR4,EDIL3,ITGA4,ITGB1,MAPK10,MAPK13,MMP11,MMP14,MMP16,MMP2,MMP9,NCF2,NCF4,PIK3CG,PIK3R1,PIK3R3,PIK3R5,PRKCA,RASSF5,RHOH,SIPA1,THY1,TIMP1,TIMP2,TIMP4,VASP,VAV1,VAV2,WIPF1</t>
  </si>
  <si>
    <t>CDK6,FOXO3,ITPR2,KRAS,MRAS,PIK3CG,PIK3R1,PIK3R3,PIK3R5,PRKCA,RAP2A,RASD1,RASSF5,SUV39H1</t>
  </si>
  <si>
    <t>ADCY7,ARG2,CCNC,CDK8,CFL2,EIF4EBP1,FOXO1,FOXO3,GNA14,GNA15,GNAS,GNG2,GNG7,JAK2,KRAS,LEP,MCU,MDK,MED12L,MED15,MED30,MMP11,MMP14,MMP16,MMP2,MMP9,MRAS,MYC,MYL10,MYL5,MYL9,PIK3CG,PIK3R1,PIK3R3,PIK3R5,PLCB2,PRKAA2,PRKACB,PRKAR2A,PRKCA,RAP2A,RASD1,RELA,RPS6KB2,RUNX2,SHC2,SHC3,SHF,SP1,VEGFD</t>
  </si>
  <si>
    <t>CFL2,EPHA3,EPHB3,ITGA4,ITGA5,ITGAV,ITGB1,ITGB5,KRAS,MAPK10,MRAS,MYL10,MYL5,MYL9,MYLK,PAK3,PAK6,PDGFD,PDGFRA,PDGFRB,PIK3CG,PIK3R1,PIK3R3,PIK3R5,RAP2A,RASD1</t>
  </si>
  <si>
    <t>ABHD3,ADCY7,EDN1,GNA14,GNA15,GNAS,ITPR2,KRAS,MAPK10,MAPK13,MAPK6,MRAS,MYC,PIK3CG,PIK3R1,PIK3R3,PIK3R5,PLA2G4C,PLAAT4,PLAAT5,PLCB2,PRKCA,RAP2A,RASD1,SHC2,SHC3,SHF</t>
  </si>
  <si>
    <t>ADCY7,CACNG1,CAMK1D,CAMK2D,CDKN1B,CLTA,CLTCL1,FOSB,GNAS,GNG2,GNG7,GRIN2D,ITPR2,KCNJ5,KRAS,LYN,MAPK6,MRAS,MYC,OGFR,PDE1A,PDE1B,PENK,PIK3CG,PRKACB,PRKAR2A,PRKCA,RAP2A,RASD1,RGS1,RGS11,RGS13,RGS14,RPS6KA1,RPS6KA5,RPS6KB2,RYR3</t>
  </si>
  <si>
    <t>C1QA,C1QB,C1QC,C3AR1,C5,IFIH1,IL17B,IL18,IL6,LEP,LIF,MAPK10,MYD88,NLRP3,OAS1,OAS3,OSM,PIK3CG,PIK3R1,PIK3R3,PIK3R5,PRKCA,RELA,RIPK2,RNASEL,SYK,TGFB1,TGFB2,TLR7,TLR8,TNFSF13B</t>
  </si>
  <si>
    <t>ATF3,CAMK2D,CHP1,FOXO3,IL4R,IRS2,ITPR2,KRAS,LYN,MRAS,NFATC4,PIK3CG,PIK3R1,PLCB2,PLEKHA4,RAP2A,RASD1,RELA,SYK,VAV1,VAV2</t>
  </si>
  <si>
    <t>ADCY7,ENPP6,GDPD1,GDPD3,GNA14,GNA15,GNAS,GNB4,GNB5,GNG2,GNG7,MMP9,MRAS,NPR2,PDE10A,PDE1A,PDE1B,PDE3B,PDE4A,PDE4C,PDE6G,PDE8B,PIK3CG,PIK3R1,PIK3R3,PIK3R5,PRKACB,PRKAR2A,RELA,SMPDL3A</t>
  </si>
  <si>
    <t>INPP5J,JAK2,KRAS,MRAS,MYC,PDGFD,PDGFRA,PDGFRB,PIK3CG,PIK3R1,PIK3R3,PIK3R5,PRKCA,RAP2A,RASD1</t>
  </si>
  <si>
    <t>ADCY7,CDK5,FOSB,GNAS,ITGB1,KRAS,MAPK10,MAPK13,MAPK6,MAPT,MRAS,NGFR,PPP1R14A,PPP1R14B,PPP1R14C,PPP1R3A,PPP2R5A,PPP2R5B,PRKACB,PRKAR2A,RAP2A,RASD1</t>
  </si>
  <si>
    <t>ADCY7,CAMK1D,CAMK2D,FNBP1,GNA14,GNA15,GNAS,GNB4,GNB5,GNG2,GNG7,ITPR2,KRAS,MAPK13,MRAS,MYL10,MYL5,MYL9,MYLK,PIK3CG,PIK3R1,PIK3R3,PIK3R5,PLCB2,PRKCA,RAP2A,RASD1,RELA,RHOH,RHOJ,RHOQ</t>
  </si>
  <si>
    <t>C1R,C1S,C2,C5,CFB,CRABP2,FN1,HP,IL18,IL6,IL6R,ITIH3,JAK2,KRAS,LBP,MAP3K5,MAPK13,MRAS,MYD88,NGFR,OSM,PIK3CG,PIK3R1,PIK3R3,RAP2A,RASD1,RBP1,RBP4,RBP5,RELA,SAA1,SAA2,SERPINE1,SOCS2,SOCS3</t>
  </si>
  <si>
    <t>CAMK2D,CISH,JAK2,KRAS,LYN,MRAS,PIK3CG,PIK3R1,PIK3R3,PIK3R5,RAP2A,RASD1</t>
  </si>
  <si>
    <t>ABHD3,CLK3,CLK4,CSF1R,EPHA3,EPHB3,ERBB3,ERBB4,FGFR1,GNAS,ITPR2,JAK2,KDR,LTK,LYN,MRAS,MST1R,PDE1A,PDE1B,PDE4A,PDE4C,PDGFRA,PDGFRB,PLA2G4C,PLAAT4,PLAAT5,PLCB2,PRKACB,PRKAR2A,PRKCA,PRKG1,PTK7,SYK,TEK,TIE1</t>
  </si>
  <si>
    <t>CD44,FNBP1,HMMR,ITGAV,KRAS,MMP2,MMP9,MRAS,PIK3CG,PIK3R1,PIK3R3,PIK3R5,PLAU,PLAUR,RAP2A,RASD1,RHOH,RHOJ,RHOQ,TIMP1,TIMP2,TIMP4</t>
  </si>
  <si>
    <t>ADCY7,CCL2,ITPR2,JAK2,KRAS,MAPK10,MAPK13,MRAS,PAK3,PAK6,PIK3CG,PIK3R1,PIK3R3,PIK3R5,PRKACB,PRKAR2A,PRKCA,RAP2A,RASD1,RELA,SHC2,SHC3,SHF</t>
  </si>
  <si>
    <t>IL6,IL6R,JAK2,KRAS,MRAS,MT1A,MT1E,MT1G,MT1M,MT1X,PIK3CG,PIK3R1,PIK3R3,PIK3R5,RAP2A,RASD1</t>
  </si>
  <si>
    <t>CAMK1D,CAMK2D,CCL13,CCL2,CCL24,CCL4,CXCL12,CXCR4,KRAS,MAPK13,MRAS,PIK3CG,PLCB2,PRKCA,RAP2A,RASD1</t>
  </si>
  <si>
    <t>CD14,CSF1R,HGF,ITGA5,ITGB1,ITGB5,ITGB8,KRAS,MRAS,MRC1,PDGFD,PIK3CG,PIK3R1,PIK3R3,PIK3R5,PRKCA,RAB34,RAP2A,RASD1</t>
  </si>
  <si>
    <t>ACVR1,ACVR1C,ACVR2B,ASXL1,ATF3,CAPN6,CDK6,CDKN1B,CHP1,E2F3,EIF4EBP1,EZH2,FOXO3,GADD45G,IL6,ING1,ITPR2,KRAS,MAPK6,MCU,MRAS,NFATC4,PCGF2,PDK3,PDK4,PIK3CG,PIK3R1,PIK3R3,PIK3R5,PPP2R5A,PPP2R5B,RAP2A,RASD1,RASSF5,RPS6KA5,SAA1,SAA2,SERPINE1,SIRT1,SMAD3,TGFB1,TGFB2,TGFBR3</t>
  </si>
  <si>
    <t>ACTR3,ARPC1B,ARPC5,CAMK2D,CDK5,GRIN2D,ITGA5,ITGB1,LYN,MAP3K10,MAP4K1,MAPK10,MAPT,PDK3,PDK4,PIK3CG,PIK3R1,PIK3R3,PIK3R5</t>
  </si>
  <si>
    <t>ACTR3,ARPC1B,ARPC5,CD44,CFL2,CYFIP2,ITGA4,ITGA5,ITGAV,ITGB1,ITGB5,KRAS,MCF2L,MRAS,NCF2,NCKAP1,PAK3,PAK6,PIK3CG,PIK3R1,PIK3R3,PIK3R5,RAP2A,RASD1,RELA</t>
  </si>
  <si>
    <t>ACTR3,ARHGEF17,ARPC1B,ARPC5,CDC42EP5,CDH11,CDH15,CDH23,CFL2,CIT,FNBP1,GNA14,GNA15,GNAS,GNB4,GNB5,GNG2,GNG7,ITGA4,ITGA5,ITGAV,ITGB1,ITGB5,MAP3K10,MAP3K12,MAPK10,MRAS,MYL10,MYL5,MYL9,MYLK,NCF2,PAK3,PAK6,PIK3CG,PIK3R1,PIK3R3,PIK3R5,PKN1,RELA,RHOH,RHOJ,RHOQ,SLC9A1,WIPF1</t>
  </si>
  <si>
    <t>APLNR,COL18A1,COL1A1,COL1A2,COL3A1,COL5A3,EDN1,MAPK10,PDGFRB</t>
  </si>
  <si>
    <t>IFI6,IFIT1,IFNAR1,IFNGR1,IFNGR2,ISG15,JAK2,OAS1,RELA</t>
  </si>
  <si>
    <t>ARF1,BCL2L11,BIRC5,CDKN1B,ERBB3,FCER1G,FOXO1,FOXO3,ITGB1,ITGB5,ITGB8,KRAS,LYN,MMP2,MRAS,MYC,PARD6G,PIK3CG,PIK3R1,PIK3R3,PIK3R5,PRKCA,RAP2A,RASD1,RELA,RPS6KB2,SMAD3,SP1,SURF1</t>
  </si>
  <si>
    <t>CDK6,CDKN1B,E2F3,FNBP1,FOXO1,FZD10,FZD2,FZD5,FZD7,FZD9,ITPR2,KRAS,MRAS,MYC,PDGFD,PDGFRA,PDGFRB,PIK3CG,PIK3R1,PIK3R3,PIK3R5,PLCB2,RAP2A,RASD1,RHOH,RHOJ,RHOQ,WNT11,WNT5A,WNT9A</t>
  </si>
  <si>
    <t>BCL2L11,CCL2,E2F3,EIF2AK3,IFNAR1,IL6,MAPK10,MAPK13,NLRP3,RELA,RPS10,RPS11,RPS12,RPS15,RPS16,RPS19,RPS2,RPS20,RPS21,RPS25,RPS27,RPS27A,RPS28,RPS3,RPS3A,RPS5,RPS9,SERPINE1,SMAD3,SUV39H1,TGFB1</t>
  </si>
  <si>
    <t>ACVR1,ACVR1C,ACVR2B,CCL2,CCL3,CDKN1B,COL18A1,COL1A1,COL1A2,COL3A1,COL5A3,DVL2,EDN1,EZH2,FGFR1,FNBP1,FOXO1,FZD10,FZD2,FZD5,FZD7,FZD9,GLI1,GLI2,GLIS2,IL18,IRS2,ITGA4,ITGA5,ITGAV,ITGB1,ITGB5,JAK2,KDR,KRAS,LEP,MAPK10,MAPK13,MRAS,MYC,MYD88,MYL10,MYL5,MYL9,MYLK,MYLK2,NCF2,NGFR,PDGFD,PDGFRA,PDGFRB,PIK3CG,PIK3R1,PIK3R3,PIK3R5,PPARG,PRKACB,PRKAR2A,PRKCA,RAP2A,RASD1,RELA,RHOH,RHOJ,RHOQ,RPS6KB2,SERPINE1,SMAD3,SP1,SPP1,SUCNR1,TFRC,TGFB1,TGFB2,TGFBR3,TIMP1,VEGFD,WNT11,WNT5A,WNT9A</t>
  </si>
  <si>
    <t>ACTR3,ARPC1B,ARPC5,CHP1,FPR3,GNAS,GNB4,GNB5,GNG2,GNG7,ITPR2,KRAS,MRAS,NCF2,NFATC4,PIK3CG,PIK3R1,PIK3R3,PIK3R5,PLCB2,PRKCA,RAP2A,RASD1,RELA</t>
  </si>
  <si>
    <t>CD28,CD4,CHP1,FCER1G,FCGR1A,GNA14,GNA15,GNAS,GNB4,GNB5,GNG2,GNG7,ITPR2,KRAS,LYN,MRAS,NFATC4,PIK3CG,PIK3R1,PIK3R3,PIK3R5,PLCB2,RAP2A,RASD1,RELA,SYK</t>
  </si>
  <si>
    <t>ACTR3,ADCY7,ARPC1B,ARPC5,BET1L,CACNG1,CAMK2D,CDH11,CDH15,CDH23,CDK5,CNTNAP1,COMP,EIF4EBP1,EIF4EBP3,EPHA3,EPHA7,EPHB3,GRIN2D,KALRN,KRAS,LYN,MAPT,MRAS,NAP1L1,NAPB,NLGN2,NLGN3,PIK3CG,PIK3R1,PIK3R3,PIK3R5,PRKACB,PRKAR2A,RAP2A,RASD1,RPS6KB2,SHC2,SHC3,SHF,SNCB,STXBP2,SYN2,SYT6,THBS2,THBS3,THBS4</t>
  </si>
  <si>
    <t>FCER1G,GNG2,GNG7,KRAS,MAP3K10,MAP3K12,MAP3K5,MAP4K1,MAP4K4,MAPK10,MRAS,PIK3CG,PIK3R1,PIK3R3,PIK3R5,RAP2A,RASD1,SH2D2A</t>
  </si>
  <si>
    <t>ADCY7,BIRC5,FNBP1,FZD10,FZD2,FZD5,FZD7,FZD9,GNAS,GNB4,GNB5,GNG2,GNG7,IFNGR1,IL6,IL6R,JAK2,KRAS,MAPK10,MMP11,MMP14,MMP16,MMP2,MMP9,MRAS,MYC,PIK3CG,PIK3R1,PIK3R3,PIK3R5,PRKACB,PRKAR2A,PTGER3,RAP2A,RASD1,RELA,RHOH,RHOJ,RHOQ,SMAD3,TGFB1,TGFB2,TLR7,TLR8,VEGFD,WNT11,WNT5A,WNT9A</t>
  </si>
  <si>
    <t>ACTR3,ARPC1B,ARPC5,FNBP1,ITGA4,ITGA5,ITGAV,ITGB1,ITGB5,KRAS,MRAS,RAP2A,RASD1,RHOH,RHOJ,RHOQ,VASP,WIPF1</t>
  </si>
  <si>
    <t>ADCY7,CACNG1,CAMK2D,GNA14,GNA15,GNAS,GNG2,GNG7,ITPR2,KRAS,MAP3K10,MAP3K12,MAP3K5,MAPK10,MAPK13,MMP2,MRAS,PAK3,PAK6,PLCB2,PRKACB,PRKAR2A,PRKCA,RAP2A,RASD1,RELA</t>
  </si>
  <si>
    <t>BCL2L11,CCND2,CD5,CHP1,FOXO1,FOXO3,IFIH1,IFNAR1,IFNGR1,IFNGR2,IL17B,IL18,IL6,IL6R,INPP5J,IRF5,ISG15,JAK2,KRAS,LEP,LIF,LILRB4,LYN,MAP4K4,MRAS,MYC,MYD88,NFATC4,OSM,PAG1,PIK3CG,PIK3R1,PIK3R3,PIK3R5,PLAAT4,PRKCA,RAP2A,RASD1,RELA,SHC2,SHC3,SHF,SYK,TGFB1,TGFB2,TLR7,TLR8,TNFSF13B,TRAF4,VAV1</t>
  </si>
  <si>
    <t>ACVR1,ACVR1C,ACVR2B,ADCY7,AKAP13,ATP2A1,ATP2A3,CAMK2D,CHP1,DVL2,EDN1,EIF4EBP1,ENPP6,FGF13,FGF16,FGF6,FGFR1,FGFRL1,FZD10,FZD2,FZD5,FZD7,FZD9,GDPD1,GDPD3,GNA14,GNA15,GNAS,GNG2,GNG7,HDAC10,IFNAR1,IL10RA,IL10RB,IL11RA,IL13RA1,IL17B,IL17RD,IL18,IL4R,IL6,IL6R,IL7R,ITGA4,ITGA5,ITGAV,ITGB1,ITGB5,ITPR2,JAK2,KRAS,LEP,LIF,MAP3K10,MAP3K12,MAP3K5,MAPK10,MAPK13,MRAS,MYC,NFATC4,NGFR,OSM,PDE10A,PDE1A,PDE1B,PDE3B,PDE4A,PDE4C,PDE6G,PDE8B,PIK3CG,PIK3R1,PIK3R3,PIK3R5,PKN1,PLCB2,PRKACB,PRKAR2A,PRKCA,PRKG1,RAP2A,RASD1,RELA,RPS6KA5,RPS6KB2,RYR3,SMPDL3A,TGFB1,TGFB2,TGFBR3,TNFSF13B,WNT11,WNT5A,WNT9A</t>
  </si>
  <si>
    <t>ADGRD1,ADGRG1,ADGRG2,ADGRV1,APLNR,ARHGEF17,AVPR1A,BDKRB1,C3AR1,CAMK1D,CAMK2D,CCND2,CCR2,CCR7,CDK6,CDKN1B,CELSR1,CELSR2,E2F3,FPR3,FZD10,FZD2,FZD5,FZD7,FZD9,GABBR1,GNB4,GNB5,GNG2,GNG7,GPR137C,GPR156,GPR162,GPR183,GPR27,GPR68,GPRC5A,GPRC5C,HGF,HTR2A,KRAS,LPAR1,MMP2,MMP9,MRAS,P2RY10,P2RY13,P2RY14,PIK3CG,PIK3R1,PIK3R3,PIK3R5,PLCB2,PPP1R14A,PPP1R14B,PPP1R14C,PPP1R3A,PPP2R5A,PPP2R5B,PRKACB,PRKAR2A,PRKCA,PTAFR,PTGER3,PTGIR,RAP2A,RASD1,SIVA1,SUCNR1,TAS1R3,TBXA2R,TGFB1,TGFB2,TUBA1A,TUBB,TUBB3,UTS2R,VEGFD,VIPR2</t>
  </si>
  <si>
    <t>ADCY7,ADGRD1,ADGRG1,ADGRG2,ADGRV1,APLNR,AVPR1A,BDKRB1,C3AR1,CACNG1,CAMK2D,CCR2,CCR7,CELSR1,CELSR2,FGFR1,FPR3,FZD10,FZD2,FZD5,FZD7,FZD9,GABBR1,GNA14,GNA15,GNAS,GNB4,GNB5,GNG2,GNG7,GPR137C,GPR156,GPR162,GPR183,GPR27,GPR68,GPRC5A,GPRC5C,GRIK2,GRIN2D,HGF,HTR2A,ITPR2,KDR,KRAS,LPAR1,MRAS,NGFR,P2RY10,P2RY13,P2RY14,PDGFRA,PDGFRB,PIK3CG,PIK3R1,PIK3R3,PIK3R5,PLCB2,POLR2I,POLR2K,PRKACB,PRKAR2A,PRKCA,PTAFR,PTGER3,PTGIR,RAP2A,RASD1,RPS6KA1,SUCNR1,TAS1R3,TBXA2R,TGFB1,TGFB2,TGFBR3,UTS2R,VIPR2</t>
  </si>
  <si>
    <t>Gluconeogenesis I</t>
  </si>
  <si>
    <t>Glycolysis I</t>
  </si>
  <si>
    <t>Aspartate Degradation II</t>
  </si>
  <si>
    <t>NER Pathway</t>
  </si>
  <si>
    <t>ADCY2,ADCY9,AKAP1,AKAP12,AKAP13,AKAP8,AKAP9,CALM1 (includes others),CREB3,CREBBP,CREM,DRD5,GDE1,MAP2K2,MPPED2,PDE12,PDE4B,PDE4D,PKIG,PPP3CC,PRKAR1A,PRKAR2A,RAPGEF3,RGS12,RGS2,TBXA2R</t>
  </si>
  <si>
    <t>CDKN1A,CTH,GNG5,KRAS,MAP2K2,PIK3R1,PIK3R3,PTPN11,RALB,RAP1B,RAP2B,RRAS2</t>
  </si>
  <si>
    <t>APOD,CLU,CREBBP,IRF1,JAK2,JUN,LYZ,MAP3K4,MAP3K5,NFKBIA,PIK3R1,PIK3R3,PPARA,PPP1R14B,PPP2R5D,PRKCH,PRKD3,RAP1B,RHOD,RHOQ,RHOT1,SIRPA</t>
  </si>
  <si>
    <t>ACTC1,ACTG1,ACTN2,CREB3,CREBBP,FLNA,FN1,HIF1A,ILKAP,IRS2,JUN,MAP2K6,MYH11,MYH14,MYH7B,MYH8,MYL6B,NACA,PARVB,PDGFC,PGF,PIK3R1,PIK3R3,PPP1R14B,PPP2R5D,RHOD,RHOQ,RHOT1,RPS6KA5,RSU1,SNAI1,VEGFA,VEGFB,VIM</t>
  </si>
  <si>
    <t>ABCA1,APP,ATG12,ATG2A,ATG3,ATG5,ATP5F1B,ATP5F1C,ATP5MC1,CPT1A,CXCL8,CYC1,EPAS1,ESRRA,FOXO1,FOXO3,GADD45A,GADD45B,GADD45G,GLS,GOT2,H1-2,HIF1A,HSF1,IDH2,JUN,KAT2A,LDHA,MLYCD,NAMPT,NBN,NDUFA10,NDUFA3,NDUFA6,NDUFA8,NDUFA9,NDUFB8,NDUFS1,NDUFS2,NDUFS3,NDUFV2,NFE2L2,PDHA1,PDK1,PGK1,PPARA,PPIF,PRKDC,RARB,SDHC,SIRT1,SIRT5,SLC25A4,SMARCA5,TIMM13,TIMM23B,TOMM20,TOMM22,TOMM70,TUBA1A,UCP2,UQCRC2,UQCRFS1,VDAC1</t>
  </si>
  <si>
    <t>ACP1,ADCY2,ADCY9,ADD1,ADD3,AKAP1,AKAP12,AKAP13,AKAP8,AKAP9,ANAPC10,ATF1,CALM1 (includes others),CDC27,CREB3,CREBBP,CREM,DUSP22,DUSP3,FLNA,GDE1,GNG5,H1-2,MAP2K2,MPPED2,MTMR3,MYL6B,MYLK3,NFATC1,NFKBIA,PDE12,PDE4B,PDE4D,PLCE1,PLCL1,PLN,PPP1R14B,PPP3CC,PRKAG1,PRKAG2,PRKAR1A,PRKAR2A,PRKCH,PRKD3,PTP4A1,PTPN11,PTPN13,PTPN18,PTPN3,PTPRB,PTPRO,PTPRU,RAP1B,ROCK1,SFN,SIRPA,SMAD3,TCF4,TCF7L2,YWHAB,YWHAE,YWHAQ,YWHAZ</t>
  </si>
  <si>
    <t>ATP5F1B,ATP5F1C,ATP5MC1,ATP5MC3,COX10,COX11,COX5B,COX7B,COX7C,COX8A,CYB5A,CYC1,CYCS,DMAC2L,NDUFA10,NDUFA3,NDUFA6,NDUFA8,NDUFA9,NDUFB8,NDUFS1,NDUFS2,NDUFS3,NDUFV2,SDHC,UQCR10,UQCRB,UQCRC1,UQCRC2,UQCRFS1</t>
  </si>
  <si>
    <t>ACO2,CS,DLD,FH,IDH3A,MDH1,MDH2,SDHC,SUCLA2</t>
  </si>
  <si>
    <t>ENO1,FBP2,MDH1,MDH2,ME2,PGK1</t>
  </si>
  <si>
    <t>ENO1,FBP2,PGK1,PKM,TPI1</t>
  </si>
  <si>
    <t>GOT1,GOT2,MDH1,MDH2</t>
  </si>
  <si>
    <t>CDKN1A,E2F8,ESR1,SKP2,TFDP1</t>
  </si>
  <si>
    <t>ADCY2,ADCY9,CDKN1A,CREB3,CREBBP,HIF1A,MAP2K2,MAP2K6,PDGFC,PGF,PIK3R1,PIK3R3,PRKAB2,PRKAG1,PRKAG2,PRKAR1A,PRKAR2A,ROCK1,SPTLC1,TCF4,TCF7L2,VEGFA,VEGFB,VIM</t>
  </si>
  <si>
    <t>ACP1,CA3,DUSP13,ILKAP,MTMR4,NOCT,NUDT9,PIK3R1,PIK3R3,PIP5K1A,PPFIA1,PPP1R14B,PPP1R16B,PPP2R5D,PRUNE1,PTPN11,PTPN13,PTPRO,SIRPA,WBP11</t>
  </si>
  <si>
    <t>CTNNA1,FOXO3,KRAS,MAP2K2,PIK3R1,PIK3R3,RALB,RAP1B,RAP2B,RRAS2,SOS1</t>
  </si>
  <si>
    <t>ACP1,CA3,DUSP13,ILKAP,MTMR4,NOCT,NUDT9,PPFIA1,PPP1R14B,PPP1R16B,PPP2R5D,PRUNE1,PTPN11,PTPN13,PTPRO,SIRPA,WBP11</t>
  </si>
  <si>
    <t>CANX,CEBPA,CEBPB,HSPA1A/HSPA1B,HSPA1L,HSPA2,HSPA9,HSPH1,MAP3K5,NFE2L2,PDIA6,UBXN4,VCP</t>
  </si>
  <si>
    <t>CACNA1S,CACNG1,CALM1 (includes others),CREBBP,GNG5,GTF2H1,GTF2H3,JUN,NCOA1,POLR2A,POLR2E,POLR2K,PRKAG1,PRKAG2,PRKAR1A,PRKAR2A,PRKCH,PRKD3,SHC1,SMAD3</t>
  </si>
  <si>
    <t>COPS6,COPS8,CUL4A,DDB2,GTF2H1,GTF2H3,HMGN1,POLR2A,POLR2E,POLR2K,PRIM1,RFC4,RPA1,UBE2I,UBE2N,USP7</t>
  </si>
  <si>
    <t>Supplementary Table S14. Canonical pathways for IU muscle dataset for genes with 1.2 FC and p&lt;0.1 related to Figure 10 and 11</t>
  </si>
  <si>
    <t>Supplementary Table S12. Canonical pathways for the common genes between IU adipose and external adipose (GSE20571) datastes related to Figure 9</t>
  </si>
  <si>
    <t>Supplementary Table S11. Canonical pathways for the common genes between IU muscle and external muscle (GSE18832) datasets related to Figure 9</t>
  </si>
  <si>
    <t>Supplementary Table S10. Differentially expressed adipose genes in external dataset in GSE 20571 at 1.2 Fold change and p&lt;0.1 related to Figure 9</t>
  </si>
  <si>
    <t>Supplementary Table S9. IU adipose differentially expressed genes at 1.2 Fold change and p &lt; 0.1 related to Figure 9</t>
  </si>
  <si>
    <t>Supplementary Table S8. Differentially expressed muscle genes in external dataset in GSE 18832 at 1.2 Fold change and p &lt; 0.1 related to Figure 9</t>
  </si>
  <si>
    <t>Supplementary Table S7. IU muscle differentially expressed genes at 1.2 Fold change and p &lt; 0.1 related to Figure 9</t>
  </si>
  <si>
    <t>Supplementary Table S6: List of adipose genes correlated with CWLG related to Figure 8</t>
  </si>
  <si>
    <t>Supplementary Table S5: List of muscle genes correlated with CWLG related to Figure 7</t>
  </si>
  <si>
    <t>Supplementary Table S4. Canonical pathways for adipose tissue related to Figure 4</t>
  </si>
  <si>
    <t>Supplementary Table S3. Canonical pathways for muscle related to Figure 4</t>
  </si>
  <si>
    <t>Supplementary Table S2. Differentially expressed genes in adipose tissue related to Figure 3</t>
  </si>
  <si>
    <t>Supplementary Table S1. Differentially expressed genes in skeletal muscle related to Figure 3</t>
  </si>
  <si>
    <t>Supplementary Table S15. Canonical pathways for GSE9676 Old vs young dataset for genes with 1.2 FC and p&lt;0.1 related to Figure 10 and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</si>
</sst>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1" fontId="3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165" fontId="3" fillId="0" borderId="0" xfId="0" applyNumberFormat="1" applyFont="1"/>
    <xf numFmtId="164" fontId="3" fillId="0" borderId="1" xfId="0" applyNumberFormat="1" applyFont="1" applyBorder="1"/>
  </cellXfs>
  <cellStyles count="1">
    <cellStyle name="Normal" xfId="0" builtinId="0"/>
  </cellStyles>
  <dxfs count="16"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A70D-00BC-448D-9357-07B6B7BB4C39}">
  <dimension ref="A1:D963"/>
  <sheetViews>
    <sheetView tabSelected="1" workbookViewId="0">
      <selection sqref="A1:D1"/>
    </sheetView>
  </sheetViews>
  <sheetFormatPr defaultRowHeight="13.2" x14ac:dyDescent="0.25"/>
  <cols>
    <col min="1" max="1" width="12.21875" style="9" customWidth="1"/>
    <col min="2" max="2" width="14.44140625" style="10" customWidth="1"/>
    <col min="3" max="4" width="11.109375" style="11" customWidth="1"/>
    <col min="5" max="16384" width="8.88671875" style="5"/>
  </cols>
  <sheetData>
    <row r="1" spans="1:4" s="1" customFormat="1" ht="33.6" customHeight="1" x14ac:dyDescent="0.3">
      <c r="A1" s="34" t="s">
        <v>11554</v>
      </c>
      <c r="B1" s="34"/>
      <c r="C1" s="34"/>
      <c r="D1" s="34"/>
    </row>
    <row r="2" spans="1:4" ht="18" customHeight="1" x14ac:dyDescent="0.25">
      <c r="A2" s="2" t="s">
        <v>0</v>
      </c>
      <c r="B2" s="3" t="s">
        <v>1</v>
      </c>
      <c r="C2" s="4" t="s">
        <v>2</v>
      </c>
      <c r="D2" s="4" t="s">
        <v>3</v>
      </c>
    </row>
    <row r="3" spans="1:4" x14ac:dyDescent="0.25">
      <c r="A3" s="16" t="s">
        <v>4</v>
      </c>
      <c r="B3" s="17">
        <v>-7.5121471566209097</v>
      </c>
      <c r="C3" s="28">
        <v>3.4355761763475E-8</v>
      </c>
      <c r="D3" s="16">
        <v>1.60857283756268E-4</v>
      </c>
    </row>
    <row r="4" spans="1:4" x14ac:dyDescent="0.25">
      <c r="A4" s="16" t="s">
        <v>306</v>
      </c>
      <c r="B4" s="17">
        <v>-6.19226082054261</v>
      </c>
      <c r="C4" s="16">
        <v>9.5105665121175795E-4</v>
      </c>
      <c r="D4" s="16">
        <v>4.4239046319431999E-2</v>
      </c>
    </row>
    <row r="5" spans="1:4" x14ac:dyDescent="0.25">
      <c r="A5" s="16" t="s">
        <v>307</v>
      </c>
      <c r="B5" s="17">
        <v>-5.6252311135672697</v>
      </c>
      <c r="C5" s="28">
        <v>3.6147704214891602E-8</v>
      </c>
      <c r="D5" s="16">
        <v>1.60857283756268E-4</v>
      </c>
    </row>
    <row r="6" spans="1:4" x14ac:dyDescent="0.25">
      <c r="A6" s="16" t="s">
        <v>308</v>
      </c>
      <c r="B6" s="17">
        <v>-5.5805603103385897</v>
      </c>
      <c r="C6" s="28">
        <v>1.2048456025049999E-7</v>
      </c>
      <c r="D6" s="16">
        <v>2.6807814655736302E-4</v>
      </c>
    </row>
    <row r="7" spans="1:4" x14ac:dyDescent="0.25">
      <c r="A7" s="16" t="s">
        <v>309</v>
      </c>
      <c r="B7" s="17">
        <v>-4.8520990625384401</v>
      </c>
      <c r="C7" s="16">
        <v>2.33875203274109E-4</v>
      </c>
      <c r="D7" s="16">
        <v>2.1532648025581799E-2</v>
      </c>
    </row>
    <row r="8" spans="1:4" x14ac:dyDescent="0.25">
      <c r="A8" s="16" t="s">
        <v>5419</v>
      </c>
      <c r="B8" s="17">
        <v>-4.8355894383990599</v>
      </c>
      <c r="C8" s="28">
        <v>7.5410538637007602E-6</v>
      </c>
      <c r="D8" s="16" t="s">
        <v>11283</v>
      </c>
    </row>
    <row r="9" spans="1:4" x14ac:dyDescent="0.25">
      <c r="A9" s="16" t="s">
        <v>5</v>
      </c>
      <c r="B9" s="17">
        <v>-4.6997901710002497</v>
      </c>
      <c r="C9" s="28">
        <v>1.22622499264955E-6</v>
      </c>
      <c r="D9" s="16">
        <v>1.2592387424516501E-3</v>
      </c>
    </row>
    <row r="10" spans="1:4" x14ac:dyDescent="0.25">
      <c r="A10" s="16" t="s">
        <v>310</v>
      </c>
      <c r="B10" s="17">
        <v>-4.19282214333718</v>
      </c>
      <c r="C10" s="28">
        <v>3.5524813473621703E-5</v>
      </c>
      <c r="D10" s="16">
        <v>7.2419797867318801E-3</v>
      </c>
    </row>
    <row r="11" spans="1:4" x14ac:dyDescent="0.25">
      <c r="A11" s="16" t="s">
        <v>6</v>
      </c>
      <c r="B11" s="17">
        <v>-4.1847430474769203</v>
      </c>
      <c r="C11" s="28">
        <v>3.4360083102588199E-6</v>
      </c>
      <c r="D11" s="16">
        <v>1.9115589188069401E-3</v>
      </c>
    </row>
    <row r="12" spans="1:4" x14ac:dyDescent="0.25">
      <c r="A12" s="16" t="s">
        <v>311</v>
      </c>
      <c r="B12" s="17">
        <v>-3.8839773693945201</v>
      </c>
      <c r="C12" s="16">
        <v>4.6100571295160098E-3</v>
      </c>
      <c r="D12" s="16">
        <v>9.9726007399529401E-2</v>
      </c>
    </row>
    <row r="13" spans="1:4" x14ac:dyDescent="0.25">
      <c r="A13" s="16" t="s">
        <v>7</v>
      </c>
      <c r="B13" s="17">
        <v>-3.8830869395633898</v>
      </c>
      <c r="C13" s="28">
        <v>2.0749010579275599E-5</v>
      </c>
      <c r="D13" s="16">
        <v>5.4313586516339003E-3</v>
      </c>
    </row>
    <row r="14" spans="1:4" x14ac:dyDescent="0.25">
      <c r="A14" s="16" t="s">
        <v>312</v>
      </c>
      <c r="B14" s="17">
        <v>-3.8206217415661698</v>
      </c>
      <c r="C14" s="16">
        <v>2.0932403092536699E-4</v>
      </c>
      <c r="D14" s="16">
        <v>2.08877161159561E-2</v>
      </c>
    </row>
    <row r="15" spans="1:4" x14ac:dyDescent="0.25">
      <c r="A15" s="16" t="s">
        <v>8</v>
      </c>
      <c r="B15" s="17">
        <v>-3.7957963257015801</v>
      </c>
      <c r="C15" s="16">
        <v>1.9869927752993498E-3</v>
      </c>
      <c r="D15" s="16">
        <v>6.6793920557204706E-2</v>
      </c>
    </row>
    <row r="16" spans="1:4" x14ac:dyDescent="0.25">
      <c r="A16" s="16" t="s">
        <v>9</v>
      </c>
      <c r="B16" s="17">
        <v>-3.6323423712888601</v>
      </c>
      <c r="C16" s="28">
        <v>1.6969444415867899E-5</v>
      </c>
      <c r="D16" s="16">
        <v>4.9248278902573103E-3</v>
      </c>
    </row>
    <row r="17" spans="1:4" x14ac:dyDescent="0.25">
      <c r="A17" s="16" t="s">
        <v>313</v>
      </c>
      <c r="B17" s="17">
        <v>-3.59844206059923</v>
      </c>
      <c r="C17" s="28">
        <v>1.9809283129446499E-5</v>
      </c>
      <c r="D17" s="16">
        <v>5.3267919777372401E-3</v>
      </c>
    </row>
    <row r="18" spans="1:4" x14ac:dyDescent="0.25">
      <c r="A18" s="16" t="s">
        <v>314</v>
      </c>
      <c r="B18" s="17">
        <v>-3.5978647253043801</v>
      </c>
      <c r="C18" s="16">
        <v>1.9925325942998001E-4</v>
      </c>
      <c r="D18" s="16">
        <v>2.0151750101441199E-2</v>
      </c>
    </row>
    <row r="19" spans="1:4" x14ac:dyDescent="0.25">
      <c r="A19" s="16" t="s">
        <v>315</v>
      </c>
      <c r="B19" s="17">
        <v>-3.5862540580355802</v>
      </c>
      <c r="C19" s="16">
        <v>7.9476658135666E-4</v>
      </c>
      <c r="D19" s="16">
        <v>4.0574515458359703E-2</v>
      </c>
    </row>
    <row r="20" spans="1:4" x14ac:dyDescent="0.25">
      <c r="A20" s="16" t="s">
        <v>316</v>
      </c>
      <c r="B20" s="17">
        <v>-3.5341938027894102</v>
      </c>
      <c r="C20" s="28">
        <v>8.49324573135316E-5</v>
      </c>
      <c r="D20" s="16">
        <v>1.1689157784903601E-2</v>
      </c>
    </row>
    <row r="21" spans="1:4" x14ac:dyDescent="0.25">
      <c r="A21" s="16" t="s">
        <v>10</v>
      </c>
      <c r="B21" s="17">
        <v>-3.4467938243231901</v>
      </c>
      <c r="C21" s="28">
        <v>1.2079597736188501E-6</v>
      </c>
      <c r="D21" s="16">
        <v>1.2592387424516501E-3</v>
      </c>
    </row>
    <row r="22" spans="1:4" x14ac:dyDescent="0.25">
      <c r="A22" s="16" t="s">
        <v>317</v>
      </c>
      <c r="B22" s="17">
        <v>-3.3600702288608502</v>
      </c>
      <c r="C22" s="16">
        <v>1.6618097503080499E-4</v>
      </c>
      <c r="D22" s="16">
        <v>1.85828145008263E-2</v>
      </c>
    </row>
    <row r="23" spans="1:4" x14ac:dyDescent="0.25">
      <c r="A23" s="16" t="s">
        <v>318</v>
      </c>
      <c r="B23" s="17">
        <v>-3.2437606326898498</v>
      </c>
      <c r="C23" s="16">
        <v>7.2434087209439905E-4</v>
      </c>
      <c r="D23" s="16">
        <v>3.9407651494618098E-2</v>
      </c>
    </row>
    <row r="24" spans="1:4" x14ac:dyDescent="0.25">
      <c r="A24" s="16" t="s">
        <v>319</v>
      </c>
      <c r="B24" s="17">
        <v>-3.2234381432371602</v>
      </c>
      <c r="C24" s="16">
        <v>2.4763259488361001E-3</v>
      </c>
      <c r="D24" s="16">
        <v>7.3761681878480298E-2</v>
      </c>
    </row>
    <row r="25" spans="1:4" x14ac:dyDescent="0.25">
      <c r="A25" s="16" t="s">
        <v>11</v>
      </c>
      <c r="B25" s="17">
        <v>-3.2034148669053599</v>
      </c>
      <c r="C25" s="28">
        <v>7.3512135657178906E-8</v>
      </c>
      <c r="D25" s="16">
        <v>2.3328258541801801E-4</v>
      </c>
    </row>
    <row r="26" spans="1:4" x14ac:dyDescent="0.25">
      <c r="A26" s="16" t="s">
        <v>12</v>
      </c>
      <c r="B26" s="17">
        <v>-3.1905817402224801</v>
      </c>
      <c r="C26" s="16">
        <v>6.4976875730594899E-3</v>
      </c>
      <c r="D26" s="16">
        <v>0.117933918892433</v>
      </c>
    </row>
    <row r="27" spans="1:4" x14ac:dyDescent="0.25">
      <c r="A27" s="16" t="s">
        <v>320</v>
      </c>
      <c r="B27" s="17">
        <v>-3.1385590016977201</v>
      </c>
      <c r="C27" s="16">
        <v>7.5246566389076399E-4</v>
      </c>
      <c r="D27" s="16">
        <v>3.95578982256461E-2</v>
      </c>
    </row>
    <row r="28" spans="1:4" x14ac:dyDescent="0.25">
      <c r="A28" s="16" t="s">
        <v>321</v>
      </c>
      <c r="B28" s="17">
        <v>-3.1296869767095599</v>
      </c>
      <c r="C28" s="28">
        <v>6.6308879076380104E-6</v>
      </c>
      <c r="D28" s="16">
        <v>2.7892337726183399E-3</v>
      </c>
    </row>
    <row r="29" spans="1:4" x14ac:dyDescent="0.25">
      <c r="A29" s="16" t="s">
        <v>322</v>
      </c>
      <c r="B29" s="17">
        <v>-3.0633168079561401</v>
      </c>
      <c r="C29" s="16">
        <v>1.8109607766784101E-3</v>
      </c>
      <c r="D29" s="16">
        <v>6.2149939251045797E-2</v>
      </c>
    </row>
    <row r="30" spans="1:4" x14ac:dyDescent="0.25">
      <c r="A30" s="16" t="s">
        <v>13</v>
      </c>
      <c r="B30" s="17">
        <v>-3.0398955718477301</v>
      </c>
      <c r="C30" s="16">
        <v>2.1415750531816901E-4</v>
      </c>
      <c r="D30" s="16">
        <v>2.0933324072372399E-2</v>
      </c>
    </row>
    <row r="31" spans="1:4" x14ac:dyDescent="0.25">
      <c r="A31" s="16" t="s">
        <v>5420</v>
      </c>
      <c r="B31" s="17">
        <v>-3.03197149267629</v>
      </c>
      <c r="C31" s="16">
        <v>1.7757059803131599E-3</v>
      </c>
      <c r="D31" s="16" t="s">
        <v>11283</v>
      </c>
    </row>
    <row r="32" spans="1:4" x14ac:dyDescent="0.25">
      <c r="A32" s="16" t="s">
        <v>4918</v>
      </c>
      <c r="B32" s="17">
        <v>-3.0070188229374999</v>
      </c>
      <c r="C32" s="16">
        <v>6.2170337100565798E-4</v>
      </c>
      <c r="D32" s="16" t="s">
        <v>11283</v>
      </c>
    </row>
    <row r="33" spans="1:4" x14ac:dyDescent="0.25">
      <c r="A33" s="16" t="s">
        <v>14</v>
      </c>
      <c r="B33" s="17">
        <v>-2.9473002036214702</v>
      </c>
      <c r="C33" s="28">
        <v>6.3475496338956903E-7</v>
      </c>
      <c r="D33" s="16">
        <v>1.1056906594501901E-3</v>
      </c>
    </row>
    <row r="34" spans="1:4" x14ac:dyDescent="0.25">
      <c r="A34" s="16" t="s">
        <v>323</v>
      </c>
      <c r="B34" s="17">
        <v>-2.8933829101186799</v>
      </c>
      <c r="C34" s="16">
        <v>6.44674813669221E-4</v>
      </c>
      <c r="D34" s="16">
        <v>3.7257180789974503E-2</v>
      </c>
    </row>
    <row r="35" spans="1:4" x14ac:dyDescent="0.25">
      <c r="A35" s="16" t="s">
        <v>324</v>
      </c>
      <c r="B35" s="17">
        <v>-2.8047458289035099</v>
      </c>
      <c r="C35" s="28">
        <v>1.4569986068123099E-6</v>
      </c>
      <c r="D35" s="16">
        <v>1.3893522429245899E-3</v>
      </c>
    </row>
    <row r="36" spans="1:4" x14ac:dyDescent="0.25">
      <c r="A36" s="16" t="s">
        <v>325</v>
      </c>
      <c r="B36" s="17">
        <v>-2.78166977925535</v>
      </c>
      <c r="C36" s="16">
        <v>1.45532537544469E-3</v>
      </c>
      <c r="D36" s="16">
        <v>5.4314532234473099E-2</v>
      </c>
    </row>
    <row r="37" spans="1:4" x14ac:dyDescent="0.25">
      <c r="A37" s="16" t="s">
        <v>1262</v>
      </c>
      <c r="B37" s="17">
        <v>-2.7762499717593698</v>
      </c>
      <c r="C37" s="16">
        <v>1.3471853903711299E-2</v>
      </c>
      <c r="D37" s="16">
        <v>0.16086694956578301</v>
      </c>
    </row>
    <row r="38" spans="1:4" x14ac:dyDescent="0.25">
      <c r="A38" s="16" t="s">
        <v>5422</v>
      </c>
      <c r="B38" s="17">
        <v>-2.7402516312921499</v>
      </c>
      <c r="C38" s="16">
        <v>3.8595981002137299E-2</v>
      </c>
      <c r="D38" s="16">
        <v>0.26669583145886799</v>
      </c>
    </row>
    <row r="39" spans="1:4" x14ac:dyDescent="0.25">
      <c r="A39" s="16" t="s">
        <v>15</v>
      </c>
      <c r="B39" s="17">
        <v>-2.7367260607363102</v>
      </c>
      <c r="C39" s="16">
        <v>1.30639369140225E-4</v>
      </c>
      <c r="D39" s="16">
        <v>1.5712032234432498E-2</v>
      </c>
    </row>
    <row r="40" spans="1:4" x14ac:dyDescent="0.25">
      <c r="A40" s="16" t="s">
        <v>326</v>
      </c>
      <c r="B40" s="17">
        <v>-2.7040637152579099</v>
      </c>
      <c r="C40" s="16">
        <v>3.2710798743816599E-4</v>
      </c>
      <c r="D40" s="16">
        <v>2.6466009892724299E-2</v>
      </c>
    </row>
    <row r="41" spans="1:4" x14ac:dyDescent="0.25">
      <c r="A41" s="16" t="s">
        <v>5423</v>
      </c>
      <c r="B41" s="17">
        <v>-2.67309370318802</v>
      </c>
      <c r="C41" s="16">
        <v>2.9309411409486402E-3</v>
      </c>
      <c r="D41" s="16" t="s">
        <v>11283</v>
      </c>
    </row>
    <row r="42" spans="1:4" x14ac:dyDescent="0.25">
      <c r="A42" s="16" t="s">
        <v>16</v>
      </c>
      <c r="B42" s="17">
        <v>-2.6703216760700501</v>
      </c>
      <c r="C42" s="16">
        <v>4.4536798110270401E-3</v>
      </c>
      <c r="D42" s="16">
        <v>9.9726007399529401E-2</v>
      </c>
    </row>
    <row r="43" spans="1:4" x14ac:dyDescent="0.25">
      <c r="A43" s="16" t="s">
        <v>17</v>
      </c>
      <c r="B43" s="17">
        <v>-2.6651387562669302</v>
      </c>
      <c r="C43" s="28">
        <v>1.1248422953478E-5</v>
      </c>
      <c r="D43" s="16">
        <v>3.9517485902350203E-3</v>
      </c>
    </row>
    <row r="44" spans="1:4" x14ac:dyDescent="0.25">
      <c r="A44" s="16" t="s">
        <v>327</v>
      </c>
      <c r="B44" s="17">
        <v>-2.6569000615028</v>
      </c>
      <c r="C44" s="28">
        <v>5.9845268177035599E-5</v>
      </c>
      <c r="D44" s="16">
        <v>9.2899340716677391E-3</v>
      </c>
    </row>
    <row r="45" spans="1:4" x14ac:dyDescent="0.25">
      <c r="A45" s="16" t="s">
        <v>4962</v>
      </c>
      <c r="B45" s="17">
        <v>-2.65639760780584</v>
      </c>
      <c r="C45" s="16">
        <v>1.34610009822895E-3</v>
      </c>
      <c r="D45" s="16" t="s">
        <v>11283</v>
      </c>
    </row>
    <row r="46" spans="1:4" x14ac:dyDescent="0.25">
      <c r="A46" s="16" t="s">
        <v>328</v>
      </c>
      <c r="B46" s="17">
        <v>-2.63863554098327</v>
      </c>
      <c r="C46" s="16">
        <v>9.2939867091828404E-4</v>
      </c>
      <c r="D46" s="16">
        <v>4.4154705540067903E-2</v>
      </c>
    </row>
    <row r="47" spans="1:4" x14ac:dyDescent="0.25">
      <c r="A47" s="16" t="s">
        <v>329</v>
      </c>
      <c r="B47" s="17">
        <v>-2.6341602707834202</v>
      </c>
      <c r="C47" s="16">
        <v>8.5744574481591493E-3</v>
      </c>
      <c r="D47" s="16">
        <v>0.132161874594519</v>
      </c>
    </row>
    <row r="48" spans="1:4" x14ac:dyDescent="0.25">
      <c r="A48" s="16" t="s">
        <v>330</v>
      </c>
      <c r="B48" s="17">
        <v>-2.6318805023342602</v>
      </c>
      <c r="C48" s="16">
        <v>2.26171920081471E-4</v>
      </c>
      <c r="D48" s="16">
        <v>2.1114651280333099E-2</v>
      </c>
    </row>
    <row r="49" spans="1:4" x14ac:dyDescent="0.25">
      <c r="A49" s="16" t="s">
        <v>18</v>
      </c>
      <c r="B49" s="17">
        <v>-2.6255972447036302</v>
      </c>
      <c r="C49" s="16">
        <v>1.1154157093128701E-2</v>
      </c>
      <c r="D49" s="16">
        <v>0.149506021278382</v>
      </c>
    </row>
    <row r="50" spans="1:4" x14ac:dyDescent="0.25">
      <c r="A50" s="16" t="s">
        <v>5424</v>
      </c>
      <c r="B50" s="17">
        <v>-2.6181043595131102</v>
      </c>
      <c r="C50" s="16">
        <v>2.2707216313746E-3</v>
      </c>
      <c r="D50" s="16" t="s">
        <v>11283</v>
      </c>
    </row>
    <row r="51" spans="1:4" x14ac:dyDescent="0.25">
      <c r="A51" s="16" t="s">
        <v>331</v>
      </c>
      <c r="B51" s="17">
        <v>-2.60938274277864</v>
      </c>
      <c r="C51" s="16">
        <v>1.1831732302180599E-3</v>
      </c>
      <c r="D51" s="16">
        <v>4.9515243333577201E-2</v>
      </c>
    </row>
    <row r="52" spans="1:4" x14ac:dyDescent="0.25">
      <c r="A52" s="16" t="s">
        <v>332</v>
      </c>
      <c r="B52" s="17">
        <v>-2.6080227599031902</v>
      </c>
      <c r="C52" s="28">
        <v>3.20202874899793E-5</v>
      </c>
      <c r="D52" s="16">
        <v>6.8946909353423099E-3</v>
      </c>
    </row>
    <row r="53" spans="1:4" x14ac:dyDescent="0.25">
      <c r="A53" s="16" t="s">
        <v>333</v>
      </c>
      <c r="B53" s="17">
        <v>-2.6005302697913502</v>
      </c>
      <c r="C53" s="16">
        <v>1.2325635788400599E-4</v>
      </c>
      <c r="D53" s="16">
        <v>1.5096076860105299E-2</v>
      </c>
    </row>
    <row r="54" spans="1:4" x14ac:dyDescent="0.25">
      <c r="A54" s="16" t="s">
        <v>334</v>
      </c>
      <c r="B54" s="17">
        <v>-2.6005150049561898</v>
      </c>
      <c r="C54" s="16">
        <v>2.2602551522389299E-4</v>
      </c>
      <c r="D54" s="16">
        <v>2.1114651280333099E-2</v>
      </c>
    </row>
    <row r="55" spans="1:4" x14ac:dyDescent="0.25">
      <c r="A55" s="16" t="s">
        <v>335</v>
      </c>
      <c r="B55" s="17">
        <v>-2.5552840502813701</v>
      </c>
      <c r="C55" s="16">
        <v>9.2249178547615003E-3</v>
      </c>
      <c r="D55" s="16">
        <v>0.13626671411396099</v>
      </c>
    </row>
    <row r="56" spans="1:4" x14ac:dyDescent="0.25">
      <c r="A56" s="16" t="s">
        <v>19</v>
      </c>
      <c r="B56" s="17">
        <v>-2.5236807095363298</v>
      </c>
      <c r="C56" s="16">
        <v>5.9250140135535298E-4</v>
      </c>
      <c r="D56" s="16">
        <v>3.53120254825623E-2</v>
      </c>
    </row>
    <row r="57" spans="1:4" x14ac:dyDescent="0.25">
      <c r="A57" s="16" t="s">
        <v>20</v>
      </c>
      <c r="B57" s="17">
        <v>-2.5037901245227001</v>
      </c>
      <c r="C57" s="16">
        <v>1.0555313451649799E-3</v>
      </c>
      <c r="D57" s="16">
        <v>4.7286387442793398E-2</v>
      </c>
    </row>
    <row r="58" spans="1:4" x14ac:dyDescent="0.25">
      <c r="A58" s="16" t="s">
        <v>336</v>
      </c>
      <c r="B58" s="17">
        <v>-2.49051508083503</v>
      </c>
      <c r="C58" s="16">
        <v>7.4717821394358801E-3</v>
      </c>
      <c r="D58" s="16">
        <v>0.12578599188079301</v>
      </c>
    </row>
    <row r="59" spans="1:4" x14ac:dyDescent="0.25">
      <c r="A59" s="16" t="s">
        <v>5425</v>
      </c>
      <c r="B59" s="17">
        <v>-2.4821865644141501</v>
      </c>
      <c r="C59" s="16">
        <v>1.85754434215623E-3</v>
      </c>
      <c r="D59" s="16" t="s">
        <v>11283</v>
      </c>
    </row>
    <row r="60" spans="1:4" x14ac:dyDescent="0.25">
      <c r="A60" s="16" t="s">
        <v>5426</v>
      </c>
      <c r="B60" s="17">
        <v>-2.47680827987889</v>
      </c>
      <c r="C60" s="16">
        <v>3.6355114450939102E-3</v>
      </c>
      <c r="D60" s="16" t="s">
        <v>11283</v>
      </c>
    </row>
    <row r="61" spans="1:4" x14ac:dyDescent="0.25">
      <c r="A61" s="16" t="s">
        <v>337</v>
      </c>
      <c r="B61" s="17">
        <v>-2.46561334700265</v>
      </c>
      <c r="C61" s="16">
        <v>5.3894882416210196E-3</v>
      </c>
      <c r="D61" s="16">
        <v>0.10818734560167401</v>
      </c>
    </row>
    <row r="62" spans="1:4" x14ac:dyDescent="0.25">
      <c r="A62" s="16" t="s">
        <v>338</v>
      </c>
      <c r="B62" s="17">
        <v>-2.4557029606800702</v>
      </c>
      <c r="C62" s="16">
        <v>1.1360364845600501E-3</v>
      </c>
      <c r="D62" s="16">
        <v>4.81586926908553E-2</v>
      </c>
    </row>
    <row r="63" spans="1:4" x14ac:dyDescent="0.25">
      <c r="A63" s="16" t="s">
        <v>5427</v>
      </c>
      <c r="B63" s="17">
        <v>-2.4516747386074802</v>
      </c>
      <c r="C63" s="16">
        <v>2.1372748326096498E-3</v>
      </c>
      <c r="D63" s="16" t="s">
        <v>11283</v>
      </c>
    </row>
    <row r="64" spans="1:4" x14ac:dyDescent="0.25">
      <c r="A64" s="16" t="s">
        <v>339</v>
      </c>
      <c r="B64" s="17">
        <v>-2.4488799453999901</v>
      </c>
      <c r="C64" s="28">
        <v>2.3109591287985902E-5</v>
      </c>
      <c r="D64" s="16">
        <v>5.6684616359234403E-3</v>
      </c>
    </row>
    <row r="65" spans="1:4" x14ac:dyDescent="0.25">
      <c r="A65" s="16" t="s">
        <v>4995</v>
      </c>
      <c r="B65" s="17">
        <v>-2.4458642911619299</v>
      </c>
      <c r="C65" s="16">
        <v>1.9452308610291701E-2</v>
      </c>
      <c r="D65" s="16">
        <v>0.195401294166587</v>
      </c>
    </row>
    <row r="66" spans="1:4" x14ac:dyDescent="0.25">
      <c r="A66" s="16" t="s">
        <v>5428</v>
      </c>
      <c r="B66" s="17">
        <v>-2.4351502603777102</v>
      </c>
      <c r="C66" s="16">
        <v>9.1933074245305205E-4</v>
      </c>
      <c r="D66" s="16" t="s">
        <v>11283</v>
      </c>
    </row>
    <row r="67" spans="1:4" x14ac:dyDescent="0.25">
      <c r="A67" s="16" t="s">
        <v>5429</v>
      </c>
      <c r="B67" s="17">
        <v>-2.4283795797663101</v>
      </c>
      <c r="C67" s="16">
        <v>4.1720521134864297E-2</v>
      </c>
      <c r="D67" s="16">
        <v>0.27491064025194401</v>
      </c>
    </row>
    <row r="68" spans="1:4" x14ac:dyDescent="0.25">
      <c r="A68" s="16" t="s">
        <v>340</v>
      </c>
      <c r="B68" s="17">
        <v>-2.4136368797781902</v>
      </c>
      <c r="C68" s="16">
        <v>1.85945350199965E-3</v>
      </c>
      <c r="D68" s="16">
        <v>6.3487734659067305E-2</v>
      </c>
    </row>
    <row r="69" spans="1:4" x14ac:dyDescent="0.25">
      <c r="A69" s="16" t="s">
        <v>341</v>
      </c>
      <c r="B69" s="17">
        <v>-2.4076747770432299</v>
      </c>
      <c r="C69" s="16">
        <v>2.3797561978682901E-4</v>
      </c>
      <c r="D69" s="16">
        <v>2.1578713687989099E-2</v>
      </c>
    </row>
    <row r="70" spans="1:4" x14ac:dyDescent="0.25">
      <c r="A70" s="16" t="s">
        <v>21</v>
      </c>
      <c r="B70" s="17">
        <v>-2.4065406024204199</v>
      </c>
      <c r="C70" s="16">
        <v>3.10840358019231E-3</v>
      </c>
      <c r="D70" s="16">
        <v>8.2663720708301497E-2</v>
      </c>
    </row>
    <row r="71" spans="1:4" x14ac:dyDescent="0.25">
      <c r="A71" s="16" t="s">
        <v>342</v>
      </c>
      <c r="B71" s="17">
        <v>-2.3769507608870701</v>
      </c>
      <c r="C71" s="16">
        <v>5.7263434095112501E-4</v>
      </c>
      <c r="D71" s="16">
        <v>3.4530508774921802E-2</v>
      </c>
    </row>
    <row r="72" spans="1:4" x14ac:dyDescent="0.25">
      <c r="A72" s="16" t="s">
        <v>343</v>
      </c>
      <c r="B72" s="17">
        <v>-2.3740478640045102</v>
      </c>
      <c r="C72" s="16">
        <v>1.84649873081777E-3</v>
      </c>
      <c r="D72" s="16">
        <v>6.3207071939531206E-2</v>
      </c>
    </row>
    <row r="73" spans="1:4" x14ac:dyDescent="0.25">
      <c r="A73" s="16" t="s">
        <v>5430</v>
      </c>
      <c r="B73" s="17">
        <v>-2.3701887191556001</v>
      </c>
      <c r="C73" s="16">
        <v>2.3483829975031599E-3</v>
      </c>
      <c r="D73" s="16" t="s">
        <v>11283</v>
      </c>
    </row>
    <row r="74" spans="1:4" x14ac:dyDescent="0.25">
      <c r="A74" s="16" t="s">
        <v>22</v>
      </c>
      <c r="B74" s="17">
        <v>-2.3614733851415002</v>
      </c>
      <c r="C74" s="16">
        <v>6.2205568666176903E-3</v>
      </c>
      <c r="D74" s="16">
        <v>0.11533949190187</v>
      </c>
    </row>
    <row r="75" spans="1:4" x14ac:dyDescent="0.25">
      <c r="A75" s="16" t="s">
        <v>344</v>
      </c>
      <c r="B75" s="17">
        <v>-2.35387683590471</v>
      </c>
      <c r="C75" s="16">
        <v>1.4144974957060899E-3</v>
      </c>
      <c r="D75" s="16">
        <v>5.3470191970763498E-2</v>
      </c>
    </row>
    <row r="76" spans="1:4" x14ac:dyDescent="0.25">
      <c r="A76" s="16" t="s">
        <v>345</v>
      </c>
      <c r="B76" s="17">
        <v>-2.3414408479989599</v>
      </c>
      <c r="C76" s="28">
        <v>3.7596246629459002E-6</v>
      </c>
      <c r="D76" s="16">
        <v>1.93042266347414E-3</v>
      </c>
    </row>
    <row r="77" spans="1:4" x14ac:dyDescent="0.25">
      <c r="A77" s="16" t="s">
        <v>346</v>
      </c>
      <c r="B77" s="17">
        <v>-2.3327345413821901</v>
      </c>
      <c r="C77" s="16">
        <v>4.5556298800205003E-3</v>
      </c>
      <c r="D77" s="16">
        <v>9.9726007399529401E-2</v>
      </c>
    </row>
    <row r="78" spans="1:4" x14ac:dyDescent="0.25">
      <c r="A78" s="16" t="s">
        <v>4568</v>
      </c>
      <c r="B78" s="17">
        <v>-2.3291956079224501</v>
      </c>
      <c r="C78" s="16">
        <v>1.3911611711850201E-3</v>
      </c>
      <c r="D78" s="16" t="s">
        <v>11283</v>
      </c>
    </row>
    <row r="79" spans="1:4" x14ac:dyDescent="0.25">
      <c r="A79" s="16" t="s">
        <v>347</v>
      </c>
      <c r="B79" s="17">
        <v>-2.3159391580489799</v>
      </c>
      <c r="C79" s="16">
        <v>2.0480190686889702E-3</v>
      </c>
      <c r="D79" s="16">
        <v>6.7526457979953894E-2</v>
      </c>
    </row>
    <row r="80" spans="1:4" x14ac:dyDescent="0.25">
      <c r="A80" s="16" t="s">
        <v>5432</v>
      </c>
      <c r="B80" s="17">
        <v>-2.31327039899986</v>
      </c>
      <c r="C80" s="16">
        <v>5.85568294569663E-4</v>
      </c>
      <c r="D80" s="16" t="s">
        <v>11283</v>
      </c>
    </row>
    <row r="81" spans="1:4" x14ac:dyDescent="0.25">
      <c r="A81" s="16" t="s">
        <v>5433</v>
      </c>
      <c r="B81" s="17">
        <v>-2.31304573563613</v>
      </c>
      <c r="C81" s="16">
        <v>1.4554382752777499E-2</v>
      </c>
      <c r="D81" s="16">
        <v>0.167972689320779</v>
      </c>
    </row>
    <row r="82" spans="1:4" x14ac:dyDescent="0.25">
      <c r="A82" s="16" t="s">
        <v>348</v>
      </c>
      <c r="B82" s="17">
        <v>-2.3121268840289999</v>
      </c>
      <c r="C82" s="16">
        <v>1.02993141727974E-2</v>
      </c>
      <c r="D82" s="16">
        <v>0.144423046947562</v>
      </c>
    </row>
    <row r="83" spans="1:4" x14ac:dyDescent="0.25">
      <c r="A83" s="16" t="s">
        <v>349</v>
      </c>
      <c r="B83" s="17">
        <v>-2.3019156712789299</v>
      </c>
      <c r="C83" s="16">
        <v>1.39100140020543E-3</v>
      </c>
      <c r="D83" s="16">
        <v>5.2905608811232199E-2</v>
      </c>
    </row>
    <row r="84" spans="1:4" x14ac:dyDescent="0.25">
      <c r="A84" s="16" t="s">
        <v>350</v>
      </c>
      <c r="B84" s="17">
        <v>-2.2876852905759999</v>
      </c>
      <c r="C84" s="16">
        <v>4.3044016596029203E-3</v>
      </c>
      <c r="D84" s="16">
        <v>9.7727486659352006E-2</v>
      </c>
    </row>
    <row r="85" spans="1:4" x14ac:dyDescent="0.25">
      <c r="A85" s="16" t="s">
        <v>5434</v>
      </c>
      <c r="B85" s="17">
        <v>-2.2844896975413498</v>
      </c>
      <c r="C85" s="16">
        <v>1.2895639579934501E-3</v>
      </c>
      <c r="D85" s="16" t="s">
        <v>11283</v>
      </c>
    </row>
    <row r="86" spans="1:4" x14ac:dyDescent="0.25">
      <c r="A86" s="16" t="s">
        <v>5435</v>
      </c>
      <c r="B86" s="17">
        <v>-2.28309715314324</v>
      </c>
      <c r="C86" s="16">
        <v>5.4990209210006597E-3</v>
      </c>
      <c r="D86" s="16" t="s">
        <v>11283</v>
      </c>
    </row>
    <row r="87" spans="1:4" x14ac:dyDescent="0.25">
      <c r="A87" s="16" t="s">
        <v>5436</v>
      </c>
      <c r="B87" s="17">
        <v>-2.2811668753431702</v>
      </c>
      <c r="C87" s="16">
        <v>1.4980657771444901E-2</v>
      </c>
      <c r="D87" s="16">
        <v>0.16991655161324501</v>
      </c>
    </row>
    <row r="88" spans="1:4" x14ac:dyDescent="0.25">
      <c r="A88" s="16" t="s">
        <v>351</v>
      </c>
      <c r="B88" s="17">
        <v>-2.2732297353497599</v>
      </c>
      <c r="C88" s="16">
        <v>1.31817101679808E-3</v>
      </c>
      <c r="D88" s="16">
        <v>5.13049069220246E-2</v>
      </c>
    </row>
    <row r="89" spans="1:4" x14ac:dyDescent="0.25">
      <c r="A89" s="16" t="s">
        <v>5437</v>
      </c>
      <c r="B89" s="17">
        <v>-2.2698503176665499</v>
      </c>
      <c r="C89" s="16">
        <v>9.1648794786159393E-3</v>
      </c>
      <c r="D89" s="16" t="s">
        <v>11283</v>
      </c>
    </row>
    <row r="90" spans="1:4" x14ac:dyDescent="0.25">
      <c r="A90" s="16" t="s">
        <v>4822</v>
      </c>
      <c r="B90" s="17">
        <v>-2.2598543765296899</v>
      </c>
      <c r="C90" s="16">
        <v>5.9827363874320897E-3</v>
      </c>
      <c r="D90" s="16" t="s">
        <v>11283</v>
      </c>
    </row>
    <row r="91" spans="1:4" x14ac:dyDescent="0.25">
      <c r="A91" s="16" t="s">
        <v>5438</v>
      </c>
      <c r="B91" s="17">
        <v>-2.2506837463697602</v>
      </c>
      <c r="C91" s="16">
        <v>3.9170337481645001E-2</v>
      </c>
      <c r="D91" s="16">
        <v>0.267514960375137</v>
      </c>
    </row>
    <row r="92" spans="1:4" x14ac:dyDescent="0.25">
      <c r="A92" s="16" t="s">
        <v>352</v>
      </c>
      <c r="B92" s="17">
        <v>-2.2474401257668699</v>
      </c>
      <c r="C92" s="16">
        <v>7.4162388161817102E-3</v>
      </c>
      <c r="D92" s="16">
        <v>0.12578467359317499</v>
      </c>
    </row>
    <row r="93" spans="1:4" x14ac:dyDescent="0.25">
      <c r="A93" s="16" t="s">
        <v>5439</v>
      </c>
      <c r="B93" s="17">
        <v>-2.2302692617106499</v>
      </c>
      <c r="C93" s="16">
        <v>1.37250999174422E-2</v>
      </c>
      <c r="D93" s="16">
        <v>0.16203097127880001</v>
      </c>
    </row>
    <row r="94" spans="1:4" x14ac:dyDescent="0.25">
      <c r="A94" s="16" t="s">
        <v>4850</v>
      </c>
      <c r="B94" s="17">
        <v>-2.2186091544400202</v>
      </c>
      <c r="C94" s="16">
        <v>1.1697163452920401E-3</v>
      </c>
      <c r="D94" s="16" t="s">
        <v>11283</v>
      </c>
    </row>
    <row r="95" spans="1:4" x14ac:dyDescent="0.25">
      <c r="A95" s="16" t="s">
        <v>5440</v>
      </c>
      <c r="B95" s="17">
        <v>-2.2185008987708201</v>
      </c>
      <c r="C95" s="16">
        <v>2.20173676523669E-2</v>
      </c>
      <c r="D95" s="16">
        <v>0.20655787642944301</v>
      </c>
    </row>
    <row r="96" spans="1:4" x14ac:dyDescent="0.25">
      <c r="A96" s="16" t="s">
        <v>353</v>
      </c>
      <c r="B96" s="17">
        <v>-2.2170729451822702</v>
      </c>
      <c r="C96" s="16">
        <v>4.5912387223787099E-4</v>
      </c>
      <c r="D96" s="16">
        <v>3.0800521077264199E-2</v>
      </c>
    </row>
    <row r="97" spans="1:4" x14ac:dyDescent="0.25">
      <c r="A97" s="16" t="s">
        <v>23</v>
      </c>
      <c r="B97" s="17">
        <v>-2.2031368113951002</v>
      </c>
      <c r="C97" s="16">
        <v>9.7384309868554602E-4</v>
      </c>
      <c r="D97" s="16">
        <v>4.4830363336041498E-2</v>
      </c>
    </row>
    <row r="98" spans="1:4" x14ac:dyDescent="0.25">
      <c r="A98" s="16" t="s">
        <v>5442</v>
      </c>
      <c r="B98" s="17">
        <v>-2.1963426225388099</v>
      </c>
      <c r="C98" s="16">
        <v>2.7367026569198601E-2</v>
      </c>
      <c r="D98" s="16">
        <v>0.22992435789729501</v>
      </c>
    </row>
    <row r="99" spans="1:4" x14ac:dyDescent="0.25">
      <c r="A99" s="16" t="s">
        <v>24</v>
      </c>
      <c r="B99" s="17">
        <v>-2.1930838759108</v>
      </c>
      <c r="C99" s="16">
        <v>2.8541587676438702E-3</v>
      </c>
      <c r="D99" s="16">
        <v>7.9390054122365994E-2</v>
      </c>
    </row>
    <row r="100" spans="1:4" x14ac:dyDescent="0.25">
      <c r="A100" s="16" t="s">
        <v>5444</v>
      </c>
      <c r="B100" s="17">
        <v>-2.1861260594918299</v>
      </c>
      <c r="C100" s="16">
        <v>2.1338387205703101E-2</v>
      </c>
      <c r="D100" s="16" t="s">
        <v>11283</v>
      </c>
    </row>
    <row r="101" spans="1:4" x14ac:dyDescent="0.25">
      <c r="A101" s="16" t="s">
        <v>5445</v>
      </c>
      <c r="B101" s="17">
        <v>-2.1743384134983899</v>
      </c>
      <c r="C101" s="16">
        <v>2.16728273479425E-2</v>
      </c>
      <c r="D101" s="16">
        <v>0.204888955353622</v>
      </c>
    </row>
    <row r="102" spans="1:4" x14ac:dyDescent="0.25">
      <c r="A102" s="16" t="s">
        <v>354</v>
      </c>
      <c r="B102" s="17">
        <v>-2.1625423018593199</v>
      </c>
      <c r="C102" s="16">
        <v>4.9994353764571996E-3</v>
      </c>
      <c r="D102" s="16">
        <v>0.104011899891907</v>
      </c>
    </row>
    <row r="103" spans="1:4" x14ac:dyDescent="0.25">
      <c r="A103" s="16" t="s">
        <v>25</v>
      </c>
      <c r="B103" s="17">
        <v>-2.1601247541967301</v>
      </c>
      <c r="C103" s="16">
        <v>7.9771835548605096E-4</v>
      </c>
      <c r="D103" s="16">
        <v>4.0574515458359703E-2</v>
      </c>
    </row>
    <row r="104" spans="1:4" x14ac:dyDescent="0.25">
      <c r="A104" s="16" t="s">
        <v>355</v>
      </c>
      <c r="B104" s="17">
        <v>-2.15809110095678</v>
      </c>
      <c r="C104" s="16">
        <v>4.5696431369367397E-3</v>
      </c>
      <c r="D104" s="16">
        <v>9.9726007399529401E-2</v>
      </c>
    </row>
    <row r="105" spans="1:4" x14ac:dyDescent="0.25">
      <c r="A105" s="16" t="s">
        <v>5446</v>
      </c>
      <c r="B105" s="17">
        <v>-2.1534617031013901</v>
      </c>
      <c r="C105" s="16">
        <v>1.9846887624626101E-2</v>
      </c>
      <c r="D105" s="16">
        <v>0.19695586087474501</v>
      </c>
    </row>
    <row r="106" spans="1:4" x14ac:dyDescent="0.25">
      <c r="A106" s="16" t="s">
        <v>5447</v>
      </c>
      <c r="B106" s="17">
        <v>-2.1456597602230798</v>
      </c>
      <c r="C106" s="16">
        <v>2.16203349083434E-3</v>
      </c>
      <c r="D106" s="16" t="s">
        <v>11283</v>
      </c>
    </row>
    <row r="107" spans="1:4" x14ac:dyDescent="0.25">
      <c r="A107" s="16" t="s">
        <v>4974</v>
      </c>
      <c r="B107" s="17">
        <v>-2.1420394614046598</v>
      </c>
      <c r="C107" s="16">
        <v>2.94035988148828E-2</v>
      </c>
      <c r="D107" s="16">
        <v>0.23819056078803699</v>
      </c>
    </row>
    <row r="108" spans="1:4" x14ac:dyDescent="0.25">
      <c r="A108" s="16" t="s">
        <v>356</v>
      </c>
      <c r="B108" s="17">
        <v>-2.1414519402352798</v>
      </c>
      <c r="C108" s="16">
        <v>7.4185033784499197E-3</v>
      </c>
      <c r="D108" s="16">
        <v>0.12578467359317499</v>
      </c>
    </row>
    <row r="109" spans="1:4" x14ac:dyDescent="0.25">
      <c r="A109" s="16" t="s">
        <v>357</v>
      </c>
      <c r="B109" s="17">
        <v>-2.1341932658567502</v>
      </c>
      <c r="C109" s="16">
        <v>7.8677038002010601E-3</v>
      </c>
      <c r="D109" s="16">
        <v>0.12753788994395801</v>
      </c>
    </row>
    <row r="110" spans="1:4" x14ac:dyDescent="0.25">
      <c r="A110" s="16" t="s">
        <v>358</v>
      </c>
      <c r="B110" s="17">
        <v>-2.13159240962097</v>
      </c>
      <c r="C110" s="16">
        <v>1.24260784022928E-3</v>
      </c>
      <c r="D110" s="16">
        <v>5.05536026060402E-2</v>
      </c>
    </row>
    <row r="111" spans="1:4" x14ac:dyDescent="0.25">
      <c r="A111" s="16" t="s">
        <v>5448</v>
      </c>
      <c r="B111" s="17">
        <v>-2.1301840656507198</v>
      </c>
      <c r="C111" s="16">
        <v>2.5369506527985102E-3</v>
      </c>
      <c r="D111" s="16" t="s">
        <v>11283</v>
      </c>
    </row>
    <row r="112" spans="1:4" x14ac:dyDescent="0.25">
      <c r="A112" s="16" t="s">
        <v>4800</v>
      </c>
      <c r="B112" s="17">
        <v>-2.1220474231845001</v>
      </c>
      <c r="C112" s="16">
        <v>2.1502124604013701E-2</v>
      </c>
      <c r="D112" s="16">
        <v>0.203873127459931</v>
      </c>
    </row>
    <row r="113" spans="1:4" x14ac:dyDescent="0.25">
      <c r="A113" s="16" t="s">
        <v>5449</v>
      </c>
      <c r="B113" s="17">
        <v>-2.1215182402100998</v>
      </c>
      <c r="C113" s="16">
        <v>3.0936568823273999E-2</v>
      </c>
      <c r="D113" s="16">
        <v>0.24277513088543301</v>
      </c>
    </row>
    <row r="114" spans="1:4" x14ac:dyDescent="0.25">
      <c r="A114" s="16" t="s">
        <v>5450</v>
      </c>
      <c r="B114" s="17">
        <v>-2.1134410657598401</v>
      </c>
      <c r="C114" s="16">
        <v>1.8423708281727898E-2</v>
      </c>
      <c r="D114" s="16" t="s">
        <v>11283</v>
      </c>
    </row>
    <row r="115" spans="1:4" x14ac:dyDescent="0.25">
      <c r="A115" s="16" t="s">
        <v>26</v>
      </c>
      <c r="B115" s="17">
        <v>-2.1106076814523802</v>
      </c>
      <c r="C115" s="16">
        <v>9.3173674923568203E-3</v>
      </c>
      <c r="D115" s="16">
        <v>0.13668885277248699</v>
      </c>
    </row>
    <row r="116" spans="1:4" x14ac:dyDescent="0.25">
      <c r="A116" s="16" t="s">
        <v>27</v>
      </c>
      <c r="B116" s="17">
        <v>-2.1098225625895299</v>
      </c>
      <c r="C116" s="16">
        <v>7.0498868588651301E-3</v>
      </c>
      <c r="D116" s="16">
        <v>0.123452940941639</v>
      </c>
    </row>
    <row r="117" spans="1:4" x14ac:dyDescent="0.25">
      <c r="A117" s="16" t="s">
        <v>359</v>
      </c>
      <c r="B117" s="17">
        <v>-2.1042006568298701</v>
      </c>
      <c r="C117" s="16">
        <v>3.6251265973491899E-3</v>
      </c>
      <c r="D117" s="16">
        <v>8.9954349581062701E-2</v>
      </c>
    </row>
    <row r="118" spans="1:4" x14ac:dyDescent="0.25">
      <c r="A118" s="16" t="s">
        <v>5451</v>
      </c>
      <c r="B118" s="17">
        <v>-2.10317593339742</v>
      </c>
      <c r="C118" s="16">
        <v>2.15469561641845E-3</v>
      </c>
      <c r="D118" s="16" t="s">
        <v>11283</v>
      </c>
    </row>
    <row r="119" spans="1:4" x14ac:dyDescent="0.25">
      <c r="A119" s="16" t="s">
        <v>360</v>
      </c>
      <c r="B119" s="17">
        <v>-2.1028495310233599</v>
      </c>
      <c r="C119" s="16">
        <v>9.2377500952366895E-3</v>
      </c>
      <c r="D119" s="16">
        <v>0.13626671411396099</v>
      </c>
    </row>
    <row r="120" spans="1:4" x14ac:dyDescent="0.25">
      <c r="A120" s="16" t="s">
        <v>28</v>
      </c>
      <c r="B120" s="17">
        <v>-2.0904674321083498</v>
      </c>
      <c r="C120" s="16">
        <v>2.7999591678398599E-3</v>
      </c>
      <c r="D120" s="16">
        <v>7.8693589243499201E-2</v>
      </c>
    </row>
    <row r="121" spans="1:4" x14ac:dyDescent="0.25">
      <c r="A121" s="16" t="s">
        <v>361</v>
      </c>
      <c r="B121" s="17">
        <v>-2.08817118559615</v>
      </c>
      <c r="C121" s="16">
        <v>4.2088728373623503E-3</v>
      </c>
      <c r="D121" s="16">
        <v>9.6543732609600294E-2</v>
      </c>
    </row>
    <row r="122" spans="1:4" x14ac:dyDescent="0.25">
      <c r="A122" s="16" t="s">
        <v>362</v>
      </c>
      <c r="B122" s="17">
        <v>-2.0876002861592799</v>
      </c>
      <c r="C122" s="16">
        <v>2.3717294918578101E-3</v>
      </c>
      <c r="D122" s="16">
        <v>7.28062540061057E-2</v>
      </c>
    </row>
    <row r="123" spans="1:4" x14ac:dyDescent="0.25">
      <c r="A123" s="16" t="s">
        <v>363</v>
      </c>
      <c r="B123" s="17">
        <v>-2.0871629677711798</v>
      </c>
      <c r="C123" s="28">
        <v>9.8496995494709692E-7</v>
      </c>
      <c r="D123" s="16">
        <v>1.24933096725858E-3</v>
      </c>
    </row>
    <row r="124" spans="1:4" x14ac:dyDescent="0.25">
      <c r="A124" s="16" t="s">
        <v>29</v>
      </c>
      <c r="B124" s="17">
        <v>-2.0850399960954098</v>
      </c>
      <c r="C124" s="16">
        <v>5.7421520209982298E-4</v>
      </c>
      <c r="D124" s="16">
        <v>3.4530508774921802E-2</v>
      </c>
    </row>
    <row r="125" spans="1:4" x14ac:dyDescent="0.25">
      <c r="A125" s="16" t="s">
        <v>30</v>
      </c>
      <c r="B125" s="17">
        <v>-2.0807684501186601</v>
      </c>
      <c r="C125" s="16">
        <v>6.3171928315219703E-3</v>
      </c>
      <c r="D125" s="16">
        <v>0.11696882704690501</v>
      </c>
    </row>
    <row r="126" spans="1:4" x14ac:dyDescent="0.25">
      <c r="A126" s="16" t="s">
        <v>31</v>
      </c>
      <c r="B126" s="17">
        <v>-2.0717122804419401</v>
      </c>
      <c r="C126" s="28">
        <v>1.7755755802914901E-5</v>
      </c>
      <c r="D126" s="16">
        <v>4.9383195826857001E-3</v>
      </c>
    </row>
    <row r="127" spans="1:4" x14ac:dyDescent="0.25">
      <c r="A127" s="16" t="s">
        <v>364</v>
      </c>
      <c r="B127" s="17">
        <v>-2.0695049314194001</v>
      </c>
      <c r="C127" s="16">
        <v>6.9835665129462602E-3</v>
      </c>
      <c r="D127" s="16">
        <v>0.12310422525965201</v>
      </c>
    </row>
    <row r="128" spans="1:4" x14ac:dyDescent="0.25">
      <c r="A128" s="16" t="s">
        <v>365</v>
      </c>
      <c r="B128" s="17">
        <v>-2.0611878194632798</v>
      </c>
      <c r="C128" s="16">
        <v>9.3708847116064E-3</v>
      </c>
      <c r="D128" s="16">
        <v>0.13717249002187001</v>
      </c>
    </row>
    <row r="129" spans="1:4" x14ac:dyDescent="0.25">
      <c r="A129" s="16" t="s">
        <v>366</v>
      </c>
      <c r="B129" s="17">
        <v>-2.05758110803876</v>
      </c>
      <c r="C129" s="16">
        <v>1.7489298566485899E-3</v>
      </c>
      <c r="D129" s="16">
        <v>6.07098684118796E-2</v>
      </c>
    </row>
    <row r="130" spans="1:4" x14ac:dyDescent="0.25">
      <c r="A130" s="16" t="s">
        <v>5453</v>
      </c>
      <c r="B130" s="17">
        <v>-2.0571601904638501</v>
      </c>
      <c r="C130" s="16">
        <v>2.4506390641990599E-2</v>
      </c>
      <c r="D130" s="16">
        <v>0.216949811054757</v>
      </c>
    </row>
    <row r="131" spans="1:4" x14ac:dyDescent="0.25">
      <c r="A131" s="16" t="s">
        <v>367</v>
      </c>
      <c r="B131" s="17">
        <v>-2.0539554153613699</v>
      </c>
      <c r="C131" s="28">
        <v>1.02941128388347E-6</v>
      </c>
      <c r="D131" s="16">
        <v>1.24933096725858E-3</v>
      </c>
    </row>
    <row r="132" spans="1:4" x14ac:dyDescent="0.25">
      <c r="A132" s="16" t="s">
        <v>5454</v>
      </c>
      <c r="B132" s="17">
        <v>-2.0525058672297098</v>
      </c>
      <c r="C132" s="16">
        <v>1.3036817890198201E-2</v>
      </c>
      <c r="D132" s="16" t="s">
        <v>11283</v>
      </c>
    </row>
    <row r="133" spans="1:4" x14ac:dyDescent="0.25">
      <c r="A133" s="16" t="s">
        <v>1030</v>
      </c>
      <c r="B133" s="17">
        <v>-2.0510653126612199</v>
      </c>
      <c r="C133" s="16">
        <v>4.0096228141363197E-2</v>
      </c>
      <c r="D133" s="16">
        <v>0.26952550781149798</v>
      </c>
    </row>
    <row r="134" spans="1:4" x14ac:dyDescent="0.25">
      <c r="A134" s="16" t="s">
        <v>368</v>
      </c>
      <c r="B134" s="17">
        <v>-2.0467953544799302</v>
      </c>
      <c r="C134" s="16">
        <v>7.2226575953616701E-3</v>
      </c>
      <c r="D134" s="16">
        <v>0.124738006336453</v>
      </c>
    </row>
    <row r="135" spans="1:4" x14ac:dyDescent="0.25">
      <c r="A135" s="16" t="s">
        <v>5455</v>
      </c>
      <c r="B135" s="17">
        <v>-2.0456447258413202</v>
      </c>
      <c r="C135" s="16">
        <v>3.10562681977841E-2</v>
      </c>
      <c r="D135" s="16" t="s">
        <v>11283</v>
      </c>
    </row>
    <row r="136" spans="1:4" x14ac:dyDescent="0.25">
      <c r="A136" s="16" t="s">
        <v>4140</v>
      </c>
      <c r="B136" s="17">
        <v>-2.0436430732889801</v>
      </c>
      <c r="C136" s="16">
        <v>1.1612007492272E-2</v>
      </c>
      <c r="D136" s="16">
        <v>0.152196064974118</v>
      </c>
    </row>
    <row r="137" spans="1:4" x14ac:dyDescent="0.25">
      <c r="A137" s="16" t="s">
        <v>5456</v>
      </c>
      <c r="B137" s="17">
        <v>-2.03722815662071</v>
      </c>
      <c r="C137" s="16">
        <v>3.2870655332993201E-2</v>
      </c>
      <c r="D137" s="16" t="s">
        <v>11283</v>
      </c>
    </row>
    <row r="138" spans="1:4" x14ac:dyDescent="0.25">
      <c r="A138" s="16" t="s">
        <v>369</v>
      </c>
      <c r="B138" s="17">
        <v>-2.03396592346974</v>
      </c>
      <c r="C138" s="28">
        <v>7.8270572745312597E-5</v>
      </c>
      <c r="D138" s="16">
        <v>1.12257861264591E-2</v>
      </c>
    </row>
    <row r="139" spans="1:4" x14ac:dyDescent="0.25">
      <c r="A139" s="16" t="s">
        <v>5457</v>
      </c>
      <c r="B139" s="17">
        <v>-2.0269815019890798</v>
      </c>
      <c r="C139" s="16">
        <v>1.8533743963790299E-2</v>
      </c>
      <c r="D139" s="16" t="s">
        <v>11283</v>
      </c>
    </row>
    <row r="140" spans="1:4" x14ac:dyDescent="0.25">
      <c r="A140" s="16" t="s">
        <v>5458</v>
      </c>
      <c r="B140" s="17">
        <v>-2.0269736573255002</v>
      </c>
      <c r="C140" s="16">
        <v>1.7898270494091501E-2</v>
      </c>
      <c r="D140" s="16">
        <v>0.18658677965760201</v>
      </c>
    </row>
    <row r="141" spans="1:4" x14ac:dyDescent="0.25">
      <c r="A141" s="16" t="s">
        <v>5459</v>
      </c>
      <c r="B141" s="17">
        <v>-2.0265031898886998</v>
      </c>
      <c r="C141" s="16">
        <v>1.1772630776859999E-2</v>
      </c>
      <c r="D141" s="16" t="s">
        <v>11283</v>
      </c>
    </row>
    <row r="142" spans="1:4" x14ac:dyDescent="0.25">
      <c r="A142" s="16" t="s">
        <v>5460</v>
      </c>
      <c r="B142" s="17">
        <v>-2.0200537549413999</v>
      </c>
      <c r="C142" s="16">
        <v>4.52202876451549E-3</v>
      </c>
      <c r="D142" s="16" t="s">
        <v>11283</v>
      </c>
    </row>
    <row r="143" spans="1:4" x14ac:dyDescent="0.25">
      <c r="A143" s="16" t="s">
        <v>5461</v>
      </c>
      <c r="B143" s="17">
        <v>-2.0154948710118599</v>
      </c>
      <c r="C143" s="16">
        <v>2.7683599777605102E-2</v>
      </c>
      <c r="D143" s="16" t="s">
        <v>11283</v>
      </c>
    </row>
    <row r="144" spans="1:4" x14ac:dyDescent="0.25">
      <c r="A144" s="16" t="s">
        <v>4991</v>
      </c>
      <c r="B144" s="17">
        <v>-2.0137895760595699</v>
      </c>
      <c r="C144" s="16">
        <v>2.7529146150186701E-2</v>
      </c>
      <c r="D144" s="16" t="s">
        <v>11283</v>
      </c>
    </row>
    <row r="145" spans="1:4" x14ac:dyDescent="0.25">
      <c r="A145" s="16" t="s">
        <v>370</v>
      </c>
      <c r="B145" s="17">
        <v>-2.00727215606635</v>
      </c>
      <c r="C145" s="16">
        <v>2.6615034445378498E-4</v>
      </c>
      <c r="D145" s="16">
        <v>2.3072124015961201E-2</v>
      </c>
    </row>
    <row r="146" spans="1:4" x14ac:dyDescent="0.25">
      <c r="A146" s="16" t="s">
        <v>371</v>
      </c>
      <c r="B146" s="17">
        <v>-2.0007016794064199</v>
      </c>
      <c r="C146" s="16">
        <v>4.8840517848878504E-3</v>
      </c>
      <c r="D146" s="16">
        <v>0.102842415344247</v>
      </c>
    </row>
    <row r="147" spans="1:4" x14ac:dyDescent="0.25">
      <c r="A147" s="16" t="s">
        <v>5462</v>
      </c>
      <c r="B147" s="17">
        <v>-2.00005903361241</v>
      </c>
      <c r="C147" s="16">
        <v>1.7953829004850399E-2</v>
      </c>
      <c r="D147" s="16">
        <v>0.186880459347331</v>
      </c>
    </row>
    <row r="148" spans="1:4" x14ac:dyDescent="0.25">
      <c r="A148" s="16" t="s">
        <v>5463</v>
      </c>
      <c r="B148" s="17">
        <v>-2.0000039517381101</v>
      </c>
      <c r="C148" s="16">
        <v>2.0790819662193399E-2</v>
      </c>
      <c r="D148" s="16" t="s">
        <v>11283</v>
      </c>
    </row>
    <row r="149" spans="1:4" x14ac:dyDescent="0.25">
      <c r="A149" s="16" t="s">
        <v>4930</v>
      </c>
      <c r="B149" s="17">
        <v>-1.9998088727973</v>
      </c>
      <c r="C149" s="16">
        <v>2.24616409162595E-2</v>
      </c>
      <c r="D149" s="16">
        <v>0.20768369974116099</v>
      </c>
    </row>
    <row r="150" spans="1:4" x14ac:dyDescent="0.25">
      <c r="A150" s="16" t="s">
        <v>372</v>
      </c>
      <c r="B150" s="17">
        <v>-1.9992870388678099</v>
      </c>
      <c r="C150" s="16">
        <v>2.1420244187404301E-3</v>
      </c>
      <c r="D150" s="16">
        <v>6.8906086723336799E-2</v>
      </c>
    </row>
    <row r="151" spans="1:4" x14ac:dyDescent="0.25">
      <c r="A151" s="16" t="s">
        <v>32</v>
      </c>
      <c r="B151" s="17">
        <v>-1.9991740196643599</v>
      </c>
      <c r="C151" s="16">
        <v>2.7840485983271499E-3</v>
      </c>
      <c r="D151" s="16">
        <v>7.8411495332631698E-2</v>
      </c>
    </row>
    <row r="152" spans="1:4" x14ac:dyDescent="0.25">
      <c r="A152" s="16" t="s">
        <v>373</v>
      </c>
      <c r="B152" s="17">
        <v>-1.99674278826304</v>
      </c>
      <c r="C152" s="28">
        <v>3.7959348090763299E-5</v>
      </c>
      <c r="D152" s="16">
        <v>7.3443086523433303E-3</v>
      </c>
    </row>
    <row r="153" spans="1:4" x14ac:dyDescent="0.25">
      <c r="A153" s="16" t="s">
        <v>5464</v>
      </c>
      <c r="B153" s="17">
        <v>-1.99480067401025</v>
      </c>
      <c r="C153" s="16">
        <v>1.9431761204749098E-2</v>
      </c>
      <c r="D153" s="16" t="s">
        <v>11283</v>
      </c>
    </row>
    <row r="154" spans="1:4" x14ac:dyDescent="0.25">
      <c r="A154" s="16" t="s">
        <v>374</v>
      </c>
      <c r="B154" s="17">
        <v>-1.9936669439500501</v>
      </c>
      <c r="C154" s="28">
        <v>1.63333195584824E-6</v>
      </c>
      <c r="D154" s="16">
        <v>1.45366544070494E-3</v>
      </c>
    </row>
    <row r="155" spans="1:4" x14ac:dyDescent="0.25">
      <c r="A155" s="16" t="s">
        <v>375</v>
      </c>
      <c r="B155" s="17">
        <v>-1.9894681267701799</v>
      </c>
      <c r="C155" s="28">
        <v>7.9818179334619905E-6</v>
      </c>
      <c r="D155" s="16">
        <v>3.22900816399144E-3</v>
      </c>
    </row>
    <row r="156" spans="1:4" x14ac:dyDescent="0.25">
      <c r="A156" s="16" t="s">
        <v>376</v>
      </c>
      <c r="B156" s="17">
        <v>-1.9856625583707499</v>
      </c>
      <c r="C156" s="16">
        <v>1.7255294679145499E-4</v>
      </c>
      <c r="D156" s="16">
        <v>1.85828145008263E-2</v>
      </c>
    </row>
    <row r="157" spans="1:4" x14ac:dyDescent="0.25">
      <c r="A157" s="16" t="s">
        <v>377</v>
      </c>
      <c r="B157" s="17">
        <v>-1.9794230675867299</v>
      </c>
      <c r="C157" s="16">
        <v>7.8386213616628796E-4</v>
      </c>
      <c r="D157" s="16">
        <v>4.0248305837768998E-2</v>
      </c>
    </row>
    <row r="158" spans="1:4" x14ac:dyDescent="0.25">
      <c r="A158" s="16" t="s">
        <v>5466</v>
      </c>
      <c r="B158" s="17">
        <v>-1.9785274552425201</v>
      </c>
      <c r="C158" s="16">
        <v>4.0270157268032403E-2</v>
      </c>
      <c r="D158" s="16">
        <v>0.26952550781149798</v>
      </c>
    </row>
    <row r="159" spans="1:4" x14ac:dyDescent="0.25">
      <c r="A159" s="16" t="s">
        <v>33</v>
      </c>
      <c r="B159" s="17">
        <v>-1.97786346913847</v>
      </c>
      <c r="C159" s="16">
        <v>1.2434179938168601E-3</v>
      </c>
      <c r="D159" s="16">
        <v>5.05536026060402E-2</v>
      </c>
    </row>
    <row r="160" spans="1:4" x14ac:dyDescent="0.25">
      <c r="A160" s="16" t="s">
        <v>378</v>
      </c>
      <c r="B160" s="17">
        <v>-1.97698064706522</v>
      </c>
      <c r="C160" s="16">
        <v>5.0062544870980797E-3</v>
      </c>
      <c r="D160" s="16">
        <v>0.104011899891907</v>
      </c>
    </row>
    <row r="161" spans="1:4" x14ac:dyDescent="0.25">
      <c r="A161" s="16" t="s">
        <v>379</v>
      </c>
      <c r="B161" s="17">
        <v>-1.97670105611786</v>
      </c>
      <c r="C161" s="16">
        <v>1.0738024971308901E-3</v>
      </c>
      <c r="D161" s="16">
        <v>4.7591456392251798E-2</v>
      </c>
    </row>
    <row r="162" spans="1:4" x14ac:dyDescent="0.25">
      <c r="A162" s="16" t="s">
        <v>5467</v>
      </c>
      <c r="B162" s="17">
        <v>-1.96781351671043</v>
      </c>
      <c r="C162" s="16">
        <v>2.2154045586149199E-2</v>
      </c>
      <c r="D162" s="16">
        <v>0.207243411284775</v>
      </c>
    </row>
    <row r="163" spans="1:4" x14ac:dyDescent="0.25">
      <c r="A163" s="16" t="s">
        <v>380</v>
      </c>
      <c r="B163" s="17">
        <v>-1.9634406878986199</v>
      </c>
      <c r="C163" s="16">
        <v>4.70478873410741E-3</v>
      </c>
      <c r="D163" s="16">
        <v>0.100978986495714</v>
      </c>
    </row>
    <row r="164" spans="1:4" x14ac:dyDescent="0.25">
      <c r="A164" s="16" t="s">
        <v>381</v>
      </c>
      <c r="B164" s="17">
        <v>-1.9620429721641</v>
      </c>
      <c r="C164" s="16">
        <v>5.4609939653303403E-4</v>
      </c>
      <c r="D164" s="16">
        <v>3.3442325429889903E-2</v>
      </c>
    </row>
    <row r="165" spans="1:4" x14ac:dyDescent="0.25">
      <c r="A165" s="16" t="s">
        <v>4284</v>
      </c>
      <c r="B165" s="17">
        <v>-1.95948311329127</v>
      </c>
      <c r="C165" s="16">
        <v>1.97331266649114E-2</v>
      </c>
      <c r="D165" s="16" t="s">
        <v>11283</v>
      </c>
    </row>
    <row r="166" spans="1:4" x14ac:dyDescent="0.25">
      <c r="A166" s="16" t="s">
        <v>5468</v>
      </c>
      <c r="B166" s="17">
        <v>-1.95944986530265</v>
      </c>
      <c r="C166" s="16">
        <v>2.46899756378854E-2</v>
      </c>
      <c r="D166" s="16" t="s">
        <v>11283</v>
      </c>
    </row>
    <row r="167" spans="1:4" x14ac:dyDescent="0.25">
      <c r="A167" s="16" t="s">
        <v>34</v>
      </c>
      <c r="B167" s="17">
        <v>-1.95927501490161</v>
      </c>
      <c r="C167" s="16">
        <v>1.4931719895507699E-4</v>
      </c>
      <c r="D167" s="16">
        <v>1.7037475265387E-2</v>
      </c>
    </row>
    <row r="168" spans="1:4" x14ac:dyDescent="0.25">
      <c r="A168" s="16" t="s">
        <v>382</v>
      </c>
      <c r="B168" s="17">
        <v>-1.9562989105473301</v>
      </c>
      <c r="C168" s="16">
        <v>9.5248373535542896E-3</v>
      </c>
      <c r="D168" s="16">
        <v>0.138665843696783</v>
      </c>
    </row>
    <row r="169" spans="1:4" x14ac:dyDescent="0.25">
      <c r="A169" s="16" t="s">
        <v>5469</v>
      </c>
      <c r="B169" s="17">
        <v>-1.95596418483912</v>
      </c>
      <c r="C169" s="16">
        <v>9.7600671477118903E-3</v>
      </c>
      <c r="D169" s="16" t="s">
        <v>11283</v>
      </c>
    </row>
    <row r="170" spans="1:4" x14ac:dyDescent="0.25">
      <c r="A170" s="16" t="s">
        <v>5470</v>
      </c>
      <c r="B170" s="17">
        <v>-1.9546769246770701</v>
      </c>
      <c r="C170" s="16">
        <v>1.37542473202847E-2</v>
      </c>
      <c r="D170" s="16">
        <v>0.162207775376149</v>
      </c>
    </row>
    <row r="171" spans="1:4" x14ac:dyDescent="0.25">
      <c r="A171" s="16" t="s">
        <v>383</v>
      </c>
      <c r="B171" s="17">
        <v>-1.94752478358561</v>
      </c>
      <c r="C171" s="16">
        <v>1.0801345206856701E-2</v>
      </c>
      <c r="D171" s="16">
        <v>0.147743809950345</v>
      </c>
    </row>
    <row r="172" spans="1:4" x14ac:dyDescent="0.25">
      <c r="A172" s="16" t="s">
        <v>384</v>
      </c>
      <c r="B172" s="17">
        <v>-1.94751113953388</v>
      </c>
      <c r="C172" s="28">
        <v>3.2882034405012999E-5</v>
      </c>
      <c r="D172" s="16">
        <v>6.9678596715384801E-3</v>
      </c>
    </row>
    <row r="173" spans="1:4" x14ac:dyDescent="0.25">
      <c r="A173" s="16" t="s">
        <v>5472</v>
      </c>
      <c r="B173" s="17">
        <v>-1.94588751024849</v>
      </c>
      <c r="C173" s="16">
        <v>1.6387599945357802E-2</v>
      </c>
      <c r="D173" s="16">
        <v>0.17844572534300701</v>
      </c>
    </row>
    <row r="174" spans="1:4" x14ac:dyDescent="0.25">
      <c r="A174" s="16" t="s">
        <v>5473</v>
      </c>
      <c r="B174" s="17">
        <v>-1.94272941233368</v>
      </c>
      <c r="C174" s="16">
        <v>2.7784088139171499E-2</v>
      </c>
      <c r="D174" s="16" t="s">
        <v>11283</v>
      </c>
    </row>
    <row r="175" spans="1:4" x14ac:dyDescent="0.25">
      <c r="A175" s="16" t="s">
        <v>5474</v>
      </c>
      <c r="B175" s="17">
        <v>-1.9347305519173299</v>
      </c>
      <c r="C175" s="16">
        <v>3.3238912627887703E-2</v>
      </c>
      <c r="D175" s="16" t="s">
        <v>11283</v>
      </c>
    </row>
    <row r="176" spans="1:4" x14ac:dyDescent="0.25">
      <c r="A176" s="16" t="s">
        <v>5475</v>
      </c>
      <c r="B176" s="17">
        <v>-1.93370504261191</v>
      </c>
      <c r="C176" s="16">
        <v>2.40484005974297E-2</v>
      </c>
      <c r="D176" s="16">
        <v>0.21432286653105401</v>
      </c>
    </row>
    <row r="177" spans="1:4" x14ac:dyDescent="0.25">
      <c r="A177" s="16" t="s">
        <v>385</v>
      </c>
      <c r="B177" s="17">
        <v>-1.9333489994436199</v>
      </c>
      <c r="C177" s="16">
        <v>2.2188913200741401E-3</v>
      </c>
      <c r="D177" s="16">
        <v>7.0697372608567594E-2</v>
      </c>
    </row>
    <row r="178" spans="1:4" x14ac:dyDescent="0.25">
      <c r="A178" s="16" t="s">
        <v>5476</v>
      </c>
      <c r="B178" s="17">
        <v>-1.9250073932580001</v>
      </c>
      <c r="C178" s="16">
        <v>1.8715854558012401E-2</v>
      </c>
      <c r="D178" s="16">
        <v>0.19086774150565899</v>
      </c>
    </row>
    <row r="179" spans="1:4" x14ac:dyDescent="0.25">
      <c r="A179" s="16" t="s">
        <v>386</v>
      </c>
      <c r="B179" s="17">
        <v>-1.9239189097812099</v>
      </c>
      <c r="C179" s="16">
        <v>4.9779904488491495E-4</v>
      </c>
      <c r="D179" s="16">
        <v>3.1797211718725397E-2</v>
      </c>
    </row>
    <row r="180" spans="1:4" x14ac:dyDescent="0.25">
      <c r="A180" s="16" t="s">
        <v>387</v>
      </c>
      <c r="B180" s="17">
        <v>-1.9174753883697799</v>
      </c>
      <c r="C180" s="16">
        <v>2.4207207366419299E-4</v>
      </c>
      <c r="D180" s="16">
        <v>2.1578713687989099E-2</v>
      </c>
    </row>
    <row r="181" spans="1:4" x14ac:dyDescent="0.25">
      <c r="A181" s="16" t="s">
        <v>5477</v>
      </c>
      <c r="B181" s="17">
        <v>-1.91381053351775</v>
      </c>
      <c r="C181" s="16">
        <v>4.7584147104861599E-2</v>
      </c>
      <c r="D181" s="16">
        <v>0.29301123793814698</v>
      </c>
    </row>
    <row r="182" spans="1:4" x14ac:dyDescent="0.25">
      <c r="A182" s="16" t="s">
        <v>388</v>
      </c>
      <c r="B182" s="17">
        <v>-1.9136094654653599</v>
      </c>
      <c r="C182" s="16">
        <v>1.2922340262512E-3</v>
      </c>
      <c r="D182" s="16">
        <v>5.05903936963445E-2</v>
      </c>
    </row>
    <row r="183" spans="1:4" x14ac:dyDescent="0.25">
      <c r="A183" s="16" t="s">
        <v>389</v>
      </c>
      <c r="B183" s="17">
        <v>-1.9119756796334999</v>
      </c>
      <c r="C183" s="16">
        <v>1.2857776136928399E-3</v>
      </c>
      <c r="D183" s="16">
        <v>5.05903936963445E-2</v>
      </c>
    </row>
    <row r="184" spans="1:4" x14ac:dyDescent="0.25">
      <c r="A184" s="16" t="s">
        <v>390</v>
      </c>
      <c r="B184" s="17">
        <v>-1.90633770757458</v>
      </c>
      <c r="C184" s="28">
        <v>1.11982641006099E-5</v>
      </c>
      <c r="D184" s="16">
        <v>3.9517485902350203E-3</v>
      </c>
    </row>
    <row r="185" spans="1:4" x14ac:dyDescent="0.25">
      <c r="A185" s="16" t="s">
        <v>391</v>
      </c>
      <c r="B185" s="17">
        <v>-1.9037895822142501</v>
      </c>
      <c r="C185" s="16">
        <v>3.1291076801301899E-3</v>
      </c>
      <c r="D185" s="16">
        <v>8.28841022415438E-2</v>
      </c>
    </row>
    <row r="186" spans="1:4" x14ac:dyDescent="0.25">
      <c r="A186" s="16" t="s">
        <v>5480</v>
      </c>
      <c r="B186" s="17">
        <v>-1.9032705614318499</v>
      </c>
      <c r="C186" s="16">
        <v>8.78886541553754E-3</v>
      </c>
      <c r="D186" s="16" t="s">
        <v>11283</v>
      </c>
    </row>
    <row r="187" spans="1:4" x14ac:dyDescent="0.25">
      <c r="A187" s="16" t="s">
        <v>35</v>
      </c>
      <c r="B187" s="17">
        <v>-1.90154364974139</v>
      </c>
      <c r="C187" s="16">
        <v>5.1460432930442203E-3</v>
      </c>
      <c r="D187" s="16">
        <v>0.105367604236412</v>
      </c>
    </row>
    <row r="188" spans="1:4" x14ac:dyDescent="0.25">
      <c r="A188" s="16" t="s">
        <v>5481</v>
      </c>
      <c r="B188" s="17">
        <v>-1.9011942402081301</v>
      </c>
      <c r="C188" s="16">
        <v>1.09670441914375E-2</v>
      </c>
      <c r="D188" s="16" t="s">
        <v>11283</v>
      </c>
    </row>
    <row r="189" spans="1:4" x14ac:dyDescent="0.25">
      <c r="A189" s="16" t="s">
        <v>392</v>
      </c>
      <c r="B189" s="17">
        <v>-1.89762667536714</v>
      </c>
      <c r="C189" s="16">
        <v>5.52488422588936E-3</v>
      </c>
      <c r="D189" s="16">
        <v>0.10992131805607</v>
      </c>
    </row>
    <row r="190" spans="1:4" x14ac:dyDescent="0.25">
      <c r="A190" s="16" t="s">
        <v>393</v>
      </c>
      <c r="B190" s="17">
        <v>-1.8975317512490499</v>
      </c>
      <c r="C190" s="16">
        <v>8.7156368327529193E-3</v>
      </c>
      <c r="D190" s="16">
        <v>0.132771382845634</v>
      </c>
    </row>
    <row r="191" spans="1:4" x14ac:dyDescent="0.25">
      <c r="A191" s="16" t="s">
        <v>394</v>
      </c>
      <c r="B191" s="17">
        <v>-1.8922682540290101</v>
      </c>
      <c r="C191" s="16">
        <v>6.5390810135539804E-3</v>
      </c>
      <c r="D191" s="16">
        <v>0.118128188810481</v>
      </c>
    </row>
    <row r="192" spans="1:4" x14ac:dyDescent="0.25">
      <c r="A192" s="16" t="s">
        <v>4676</v>
      </c>
      <c r="B192" s="17">
        <v>-1.89221023653966</v>
      </c>
      <c r="C192" s="16">
        <v>2.6424365378222101E-2</v>
      </c>
      <c r="D192" s="16" t="s">
        <v>11283</v>
      </c>
    </row>
    <row r="193" spans="1:4" x14ac:dyDescent="0.25">
      <c r="A193" s="16" t="s">
        <v>36</v>
      </c>
      <c r="B193" s="17">
        <v>-1.8893419049061499</v>
      </c>
      <c r="C193" s="16">
        <v>1.0092950665544401E-2</v>
      </c>
      <c r="D193" s="16">
        <v>0.14347821770928901</v>
      </c>
    </row>
    <row r="194" spans="1:4" x14ac:dyDescent="0.25">
      <c r="A194" s="16" t="s">
        <v>395</v>
      </c>
      <c r="B194" s="17">
        <v>-1.8886526346553101</v>
      </c>
      <c r="C194" s="16">
        <v>3.2297625888552399E-3</v>
      </c>
      <c r="D194" s="16">
        <v>8.4287452947328506E-2</v>
      </c>
    </row>
    <row r="195" spans="1:4" x14ac:dyDescent="0.25">
      <c r="A195" s="16" t="s">
        <v>5482</v>
      </c>
      <c r="B195" s="17">
        <v>-1.88800046686954</v>
      </c>
      <c r="C195" s="16">
        <v>7.7760853781486897E-3</v>
      </c>
      <c r="D195" s="16" t="s">
        <v>11283</v>
      </c>
    </row>
    <row r="196" spans="1:4" x14ac:dyDescent="0.25">
      <c r="A196" s="16" t="s">
        <v>5483</v>
      </c>
      <c r="B196" s="17">
        <v>-1.88541096280919</v>
      </c>
      <c r="C196" s="16">
        <v>3.5014082812136103E-2</v>
      </c>
      <c r="D196" s="16">
        <v>0.25445727030049903</v>
      </c>
    </row>
    <row r="197" spans="1:4" x14ac:dyDescent="0.25">
      <c r="A197" s="16" t="s">
        <v>4883</v>
      </c>
      <c r="B197" s="17">
        <v>-1.8850718589959401</v>
      </c>
      <c r="C197" s="16">
        <v>1.7833197854406801E-2</v>
      </c>
      <c r="D197" s="16">
        <v>0.186356338884581</v>
      </c>
    </row>
    <row r="198" spans="1:4" x14ac:dyDescent="0.25">
      <c r="A198" s="16" t="s">
        <v>396</v>
      </c>
      <c r="B198" s="17">
        <v>-1.8831241215925101</v>
      </c>
      <c r="C198" s="16">
        <v>7.5718305041995804E-3</v>
      </c>
      <c r="D198" s="16">
        <v>0.126325047543875</v>
      </c>
    </row>
    <row r="199" spans="1:4" x14ac:dyDescent="0.25">
      <c r="A199" s="16" t="s">
        <v>5485</v>
      </c>
      <c r="B199" s="17">
        <v>-1.88060874647457</v>
      </c>
      <c r="C199" s="16">
        <v>2.5390839772387999E-2</v>
      </c>
      <c r="D199" s="16" t="s">
        <v>11283</v>
      </c>
    </row>
    <row r="200" spans="1:4" x14ac:dyDescent="0.25">
      <c r="A200" s="16" t="s">
        <v>397</v>
      </c>
      <c r="B200" s="17">
        <v>-1.8804902703231501</v>
      </c>
      <c r="C200" s="16">
        <v>6.1780893656685001E-3</v>
      </c>
      <c r="D200" s="16">
        <v>0.115088002951683</v>
      </c>
    </row>
    <row r="201" spans="1:4" x14ac:dyDescent="0.25">
      <c r="A201" s="16" t="s">
        <v>37</v>
      </c>
      <c r="B201" s="17">
        <v>-1.88025626296545</v>
      </c>
      <c r="C201" s="16">
        <v>1.8644733737319501E-4</v>
      </c>
      <c r="D201" s="16">
        <v>1.9146707337939699E-2</v>
      </c>
    </row>
    <row r="202" spans="1:4" x14ac:dyDescent="0.25">
      <c r="A202" s="16" t="s">
        <v>5487</v>
      </c>
      <c r="B202" s="17">
        <v>-1.87795472912726</v>
      </c>
      <c r="C202" s="16">
        <v>3.7071602634095299E-2</v>
      </c>
      <c r="D202" s="16">
        <v>0.26198741737966602</v>
      </c>
    </row>
    <row r="203" spans="1:4" x14ac:dyDescent="0.25">
      <c r="A203" s="16" t="s">
        <v>5488</v>
      </c>
      <c r="B203" s="17">
        <v>-1.8779397742278401</v>
      </c>
      <c r="C203" s="16">
        <v>1.3346508081170799E-2</v>
      </c>
      <c r="D203" s="16">
        <v>0.15988095324454299</v>
      </c>
    </row>
    <row r="204" spans="1:4" x14ac:dyDescent="0.25">
      <c r="A204" s="16" t="s">
        <v>398</v>
      </c>
      <c r="B204" s="17">
        <v>-1.87662794692193</v>
      </c>
      <c r="C204" s="16">
        <v>2.4395911393980401E-3</v>
      </c>
      <c r="D204" s="16">
        <v>7.3435192932935198E-2</v>
      </c>
    </row>
    <row r="205" spans="1:4" x14ac:dyDescent="0.25">
      <c r="A205" s="16" t="s">
        <v>399</v>
      </c>
      <c r="B205" s="17">
        <v>-1.8750180376213601</v>
      </c>
      <c r="C205" s="16">
        <v>6.5193087278872901E-3</v>
      </c>
      <c r="D205" s="16">
        <v>0.117933918892433</v>
      </c>
    </row>
    <row r="206" spans="1:4" x14ac:dyDescent="0.25">
      <c r="A206" s="16" t="s">
        <v>5489</v>
      </c>
      <c r="B206" s="17">
        <v>-1.8727592236286199</v>
      </c>
      <c r="C206" s="16">
        <v>3.4246595116787397E-2</v>
      </c>
      <c r="D206" s="16" t="s">
        <v>11283</v>
      </c>
    </row>
    <row r="207" spans="1:4" x14ac:dyDescent="0.25">
      <c r="A207" s="16" t="s">
        <v>5490</v>
      </c>
      <c r="B207" s="17">
        <v>-1.86942622091151</v>
      </c>
      <c r="C207" s="16">
        <v>1.2380692248537E-2</v>
      </c>
      <c r="D207" s="16">
        <v>0.15588821050735399</v>
      </c>
    </row>
    <row r="208" spans="1:4" x14ac:dyDescent="0.25">
      <c r="A208" s="16" t="s">
        <v>4980</v>
      </c>
      <c r="B208" s="17">
        <v>-1.86582351727719</v>
      </c>
      <c r="C208" s="16">
        <v>3.6386338273235702E-2</v>
      </c>
      <c r="D208" s="16">
        <v>0.26004155029319997</v>
      </c>
    </row>
    <row r="209" spans="1:4" x14ac:dyDescent="0.25">
      <c r="A209" s="16" t="s">
        <v>5495</v>
      </c>
      <c r="B209" s="17">
        <v>-1.85736650376942</v>
      </c>
      <c r="C209" s="16">
        <v>4.9124802578687503E-2</v>
      </c>
      <c r="D209" s="16" t="s">
        <v>11283</v>
      </c>
    </row>
    <row r="210" spans="1:4" x14ac:dyDescent="0.25">
      <c r="A210" s="16" t="s">
        <v>38</v>
      </c>
      <c r="B210" s="17">
        <v>-1.8563406252630199</v>
      </c>
      <c r="C210" s="16">
        <v>3.8086800718201402E-4</v>
      </c>
      <c r="D210" s="16">
        <v>2.8892713461576802E-2</v>
      </c>
    </row>
    <row r="211" spans="1:4" x14ac:dyDescent="0.25">
      <c r="A211" s="16" t="s">
        <v>4881</v>
      </c>
      <c r="B211" s="17">
        <v>-1.8548383935986701</v>
      </c>
      <c r="C211" s="16">
        <v>3.9297964287841602E-2</v>
      </c>
      <c r="D211" s="16">
        <v>0.26791282752050899</v>
      </c>
    </row>
    <row r="212" spans="1:4" x14ac:dyDescent="0.25">
      <c r="A212" s="16" t="s">
        <v>400</v>
      </c>
      <c r="B212" s="17">
        <v>-1.8546184975608799</v>
      </c>
      <c r="C212" s="16">
        <v>4.7623542102454502E-4</v>
      </c>
      <c r="D212" s="16">
        <v>3.14739746073152E-2</v>
      </c>
    </row>
    <row r="213" spans="1:4" x14ac:dyDescent="0.25">
      <c r="A213" s="16" t="s">
        <v>401</v>
      </c>
      <c r="B213" s="17">
        <v>-1.85435049642359</v>
      </c>
      <c r="C213" s="16">
        <v>3.3766561106798599E-4</v>
      </c>
      <c r="D213" s="16">
        <v>2.6780522683868501E-2</v>
      </c>
    </row>
    <row r="214" spans="1:4" x14ac:dyDescent="0.25">
      <c r="A214" s="16" t="s">
        <v>5497</v>
      </c>
      <c r="B214" s="17">
        <v>-1.8529464299429601</v>
      </c>
      <c r="C214" s="16">
        <v>1.2206697796118399E-2</v>
      </c>
      <c r="D214" s="16" t="s">
        <v>11283</v>
      </c>
    </row>
    <row r="215" spans="1:4" x14ac:dyDescent="0.25">
      <c r="A215" s="16" t="s">
        <v>39</v>
      </c>
      <c r="B215" s="17">
        <v>-1.8508911309874001</v>
      </c>
      <c r="C215" s="16">
        <v>4.1340014321721002E-3</v>
      </c>
      <c r="D215" s="16">
        <v>9.6093069871071204E-2</v>
      </c>
    </row>
    <row r="216" spans="1:4" x14ac:dyDescent="0.25">
      <c r="A216" s="16" t="s">
        <v>5498</v>
      </c>
      <c r="B216" s="17">
        <v>-1.8508558022038799</v>
      </c>
      <c r="C216" s="16">
        <v>3.8972199447096401E-2</v>
      </c>
      <c r="D216" s="16" t="s">
        <v>11283</v>
      </c>
    </row>
    <row r="217" spans="1:4" x14ac:dyDescent="0.25">
      <c r="A217" s="16" t="s">
        <v>5499</v>
      </c>
      <c r="B217" s="17">
        <v>-1.8493868889798299</v>
      </c>
      <c r="C217" s="16">
        <v>4.0761972279855001E-2</v>
      </c>
      <c r="D217" s="16" t="s">
        <v>11283</v>
      </c>
    </row>
    <row r="218" spans="1:4" x14ac:dyDescent="0.25">
      <c r="A218" s="16" t="s">
        <v>402</v>
      </c>
      <c r="B218" s="17">
        <v>-1.8482898934124199</v>
      </c>
      <c r="C218" s="16">
        <v>5.7249252603013704E-3</v>
      </c>
      <c r="D218" s="16">
        <v>0.111900076464163</v>
      </c>
    </row>
    <row r="219" spans="1:4" x14ac:dyDescent="0.25">
      <c r="A219" s="16" t="s">
        <v>4989</v>
      </c>
      <c r="B219" s="17">
        <v>-1.8473933715527799</v>
      </c>
      <c r="C219" s="16">
        <v>3.2843068261795297E-2</v>
      </c>
      <c r="D219" s="16" t="s">
        <v>11283</v>
      </c>
    </row>
    <row r="220" spans="1:4" x14ac:dyDescent="0.25">
      <c r="A220" s="16" t="s">
        <v>403</v>
      </c>
      <c r="B220" s="17">
        <v>-1.84711908689777</v>
      </c>
      <c r="C220" s="16">
        <v>1.1543872947863999E-3</v>
      </c>
      <c r="D220" s="16">
        <v>4.8769210080374999E-2</v>
      </c>
    </row>
    <row r="221" spans="1:4" x14ac:dyDescent="0.25">
      <c r="A221" s="16" t="s">
        <v>5500</v>
      </c>
      <c r="B221" s="17">
        <v>-1.8407185719729799</v>
      </c>
      <c r="C221" s="16">
        <v>1.2281767056403501E-2</v>
      </c>
      <c r="D221" s="16">
        <v>0.155561281027502</v>
      </c>
    </row>
    <row r="222" spans="1:4" x14ac:dyDescent="0.25">
      <c r="A222" s="16" t="s">
        <v>5501</v>
      </c>
      <c r="B222" s="17">
        <v>-1.8398677265180401</v>
      </c>
      <c r="C222" s="16">
        <v>2.5150033379260101E-2</v>
      </c>
      <c r="D222" s="16" t="s">
        <v>11283</v>
      </c>
    </row>
    <row r="223" spans="1:4" x14ac:dyDescent="0.25">
      <c r="A223" s="16" t="s">
        <v>404</v>
      </c>
      <c r="B223" s="17">
        <v>-1.83929911160906</v>
      </c>
      <c r="C223" s="16">
        <v>3.9198407512830999E-3</v>
      </c>
      <c r="D223" s="16">
        <v>9.3446203624338101E-2</v>
      </c>
    </row>
    <row r="224" spans="1:4" x14ac:dyDescent="0.25">
      <c r="A224" s="16" t="s">
        <v>40</v>
      </c>
      <c r="B224" s="17">
        <v>-1.8383104537380699</v>
      </c>
      <c r="C224" s="16">
        <v>7.1906557929476396E-3</v>
      </c>
      <c r="D224" s="16">
        <v>0.12466916212448199</v>
      </c>
    </row>
    <row r="225" spans="1:4" x14ac:dyDescent="0.25">
      <c r="A225" s="16" t="s">
        <v>405</v>
      </c>
      <c r="B225" s="17">
        <v>-1.83776163109276</v>
      </c>
      <c r="C225" s="16">
        <v>3.5234703717594599E-3</v>
      </c>
      <c r="D225" s="16">
        <v>8.8086759293986502E-2</v>
      </c>
    </row>
    <row r="226" spans="1:4" x14ac:dyDescent="0.25">
      <c r="A226" s="16" t="s">
        <v>41</v>
      </c>
      <c r="B226" s="17">
        <v>-1.8336855814503601</v>
      </c>
      <c r="C226" s="16">
        <v>7.7477524894300196E-4</v>
      </c>
      <c r="D226" s="16">
        <v>3.9935326538181701E-2</v>
      </c>
    </row>
    <row r="227" spans="1:4" x14ac:dyDescent="0.25">
      <c r="A227" s="16" t="s">
        <v>406</v>
      </c>
      <c r="B227" s="17">
        <v>-1.8330002109094401</v>
      </c>
      <c r="C227" s="16">
        <v>2.7728695264143499E-3</v>
      </c>
      <c r="D227" s="16">
        <v>7.8411495332631698E-2</v>
      </c>
    </row>
    <row r="228" spans="1:4" x14ac:dyDescent="0.25">
      <c r="A228" s="16" t="s">
        <v>407</v>
      </c>
      <c r="B228" s="17">
        <v>-1.8320520852990601</v>
      </c>
      <c r="C228" s="16">
        <v>7.9611581954541696E-3</v>
      </c>
      <c r="D228" s="16">
        <v>0.12768996111644301</v>
      </c>
    </row>
    <row r="229" spans="1:4" x14ac:dyDescent="0.25">
      <c r="A229" s="16" t="s">
        <v>5502</v>
      </c>
      <c r="B229" s="17">
        <v>-1.83036705044731</v>
      </c>
      <c r="C229" s="16">
        <v>3.5729954299661498E-2</v>
      </c>
      <c r="D229" s="16" t="s">
        <v>11283</v>
      </c>
    </row>
    <row r="230" spans="1:4" x14ac:dyDescent="0.25">
      <c r="A230" s="16" t="s">
        <v>408</v>
      </c>
      <c r="B230" s="17">
        <v>-1.83024436037866</v>
      </c>
      <c r="C230" s="28">
        <v>1.6337392252958799E-5</v>
      </c>
      <c r="D230" s="16">
        <v>4.8644143822227804E-3</v>
      </c>
    </row>
    <row r="231" spans="1:4" x14ac:dyDescent="0.25">
      <c r="A231" s="16" t="s">
        <v>42</v>
      </c>
      <c r="B231" s="17">
        <v>-1.82916832513192</v>
      </c>
      <c r="C231" s="16">
        <v>7.5913447595544201E-4</v>
      </c>
      <c r="D231" s="16">
        <v>3.95578982256461E-2</v>
      </c>
    </row>
    <row r="232" spans="1:4" x14ac:dyDescent="0.25">
      <c r="A232" s="16" t="s">
        <v>5503</v>
      </c>
      <c r="B232" s="17">
        <v>-1.82882221664987</v>
      </c>
      <c r="C232" s="16">
        <v>1.27702479151191E-2</v>
      </c>
      <c r="D232" s="16">
        <v>0.15796687381093699</v>
      </c>
    </row>
    <row r="233" spans="1:4" x14ac:dyDescent="0.25">
      <c r="A233" s="16" t="s">
        <v>5504</v>
      </c>
      <c r="B233" s="17">
        <v>-1.8270293495657</v>
      </c>
      <c r="C233" s="16">
        <v>1.9139831924704E-2</v>
      </c>
      <c r="D233" s="16" t="s">
        <v>11283</v>
      </c>
    </row>
    <row r="234" spans="1:4" x14ac:dyDescent="0.25">
      <c r="A234" s="16" t="s">
        <v>409</v>
      </c>
      <c r="B234" s="17">
        <v>-1.8266773889710399</v>
      </c>
      <c r="C234" s="16">
        <v>7.7111403111556499E-3</v>
      </c>
      <c r="D234" s="16">
        <v>0.126777984179714</v>
      </c>
    </row>
    <row r="235" spans="1:4" x14ac:dyDescent="0.25">
      <c r="A235" s="16" t="s">
        <v>4877</v>
      </c>
      <c r="B235" s="17">
        <v>-1.82665910508646</v>
      </c>
      <c r="C235" s="16">
        <v>4.2741928070204202E-2</v>
      </c>
      <c r="D235" s="16" t="s">
        <v>11283</v>
      </c>
    </row>
    <row r="236" spans="1:4" x14ac:dyDescent="0.25">
      <c r="A236" s="16" t="s">
        <v>410</v>
      </c>
      <c r="B236" s="17">
        <v>-1.82656979862583</v>
      </c>
      <c r="C236" s="16">
        <v>2.29829191588064E-3</v>
      </c>
      <c r="D236" s="16">
        <v>7.18050051960923E-2</v>
      </c>
    </row>
    <row r="237" spans="1:4" x14ac:dyDescent="0.25">
      <c r="A237" s="16" t="s">
        <v>411</v>
      </c>
      <c r="B237" s="17">
        <v>-1.8259864619734101</v>
      </c>
      <c r="C237" s="16">
        <v>3.4728763748785498E-3</v>
      </c>
      <c r="D237" s="16">
        <v>8.7312428633952305E-2</v>
      </c>
    </row>
    <row r="238" spans="1:4" x14ac:dyDescent="0.25">
      <c r="A238" s="16" t="s">
        <v>5505</v>
      </c>
      <c r="B238" s="17">
        <v>-1.8259217686896001</v>
      </c>
      <c r="C238" s="16">
        <v>3.4251055136342003E-2</v>
      </c>
      <c r="D238" s="16" t="s">
        <v>11283</v>
      </c>
    </row>
    <row r="239" spans="1:4" x14ac:dyDescent="0.25">
      <c r="A239" s="16" t="s">
        <v>412</v>
      </c>
      <c r="B239" s="17">
        <v>-1.82569427180973</v>
      </c>
      <c r="C239" s="16">
        <v>3.1901894913704398E-4</v>
      </c>
      <c r="D239" s="16">
        <v>2.6128239085764001E-2</v>
      </c>
    </row>
    <row r="240" spans="1:4" x14ac:dyDescent="0.25">
      <c r="A240" s="16" t="s">
        <v>5506</v>
      </c>
      <c r="B240" s="17">
        <v>-1.82549891723229</v>
      </c>
      <c r="C240" s="16">
        <v>2.8879829084755702E-2</v>
      </c>
      <c r="D240" s="16">
        <v>0.23609658192375299</v>
      </c>
    </row>
    <row r="241" spans="1:4" x14ac:dyDescent="0.25">
      <c r="A241" s="16" t="s">
        <v>5507</v>
      </c>
      <c r="B241" s="17">
        <v>-1.8228496793967901</v>
      </c>
      <c r="C241" s="16">
        <v>2.9133026297876698E-2</v>
      </c>
      <c r="D241" s="16" t="s">
        <v>11283</v>
      </c>
    </row>
    <row r="242" spans="1:4" x14ac:dyDescent="0.25">
      <c r="A242" s="16" t="s">
        <v>413</v>
      </c>
      <c r="B242" s="17">
        <v>-1.821990240406</v>
      </c>
      <c r="C242" s="16">
        <v>1.6779616597482E-3</v>
      </c>
      <c r="D242" s="16">
        <v>5.9418536227157599E-2</v>
      </c>
    </row>
    <row r="243" spans="1:4" x14ac:dyDescent="0.25">
      <c r="A243" s="16" t="s">
        <v>414</v>
      </c>
      <c r="B243" s="17">
        <v>-1.8217740469482799</v>
      </c>
      <c r="C243" s="16">
        <v>1.7064077443197E-4</v>
      </c>
      <c r="D243" s="16">
        <v>1.85828145008263E-2</v>
      </c>
    </row>
    <row r="244" spans="1:4" x14ac:dyDescent="0.25">
      <c r="A244" s="16" t="s">
        <v>415</v>
      </c>
      <c r="B244" s="17">
        <v>-1.82108009322276</v>
      </c>
      <c r="C244" s="16">
        <v>8.1688563032061897E-3</v>
      </c>
      <c r="D244" s="16">
        <v>0.12860168826391799</v>
      </c>
    </row>
    <row r="245" spans="1:4" x14ac:dyDescent="0.25">
      <c r="A245" s="16" t="s">
        <v>5508</v>
      </c>
      <c r="B245" s="17">
        <v>-1.8186553937461201</v>
      </c>
      <c r="C245" s="16">
        <v>2.2415672408390101E-2</v>
      </c>
      <c r="D245" s="16">
        <v>0.20768369974116099</v>
      </c>
    </row>
    <row r="246" spans="1:4" x14ac:dyDescent="0.25">
      <c r="A246" s="16" t="s">
        <v>416</v>
      </c>
      <c r="B246" s="17">
        <v>-1.8176951146485201</v>
      </c>
      <c r="C246" s="16">
        <v>3.3220071098301698E-3</v>
      </c>
      <c r="D246" s="16">
        <v>8.5525538363749196E-2</v>
      </c>
    </row>
    <row r="247" spans="1:4" x14ac:dyDescent="0.25">
      <c r="A247" s="16" t="s">
        <v>417</v>
      </c>
      <c r="B247" s="17">
        <v>-1.8168306103744301</v>
      </c>
      <c r="C247" s="16">
        <v>7.9449255398953908E-3</v>
      </c>
      <c r="D247" s="16">
        <v>0.12768996111644301</v>
      </c>
    </row>
    <row r="248" spans="1:4" x14ac:dyDescent="0.25">
      <c r="A248" s="16" t="s">
        <v>5509</v>
      </c>
      <c r="B248" s="17">
        <v>-1.8164809876060299</v>
      </c>
      <c r="C248" s="16">
        <v>4.0157869216428402E-2</v>
      </c>
      <c r="D248" s="16" t="s">
        <v>11283</v>
      </c>
    </row>
    <row r="249" spans="1:4" x14ac:dyDescent="0.25">
      <c r="A249" s="16" t="s">
        <v>43</v>
      </c>
      <c r="B249" s="17">
        <v>-1.81358602071152</v>
      </c>
      <c r="C249" s="28">
        <v>3.51629502214364E-5</v>
      </c>
      <c r="D249" s="16">
        <v>7.2419797867318801E-3</v>
      </c>
    </row>
    <row r="250" spans="1:4" x14ac:dyDescent="0.25">
      <c r="A250" s="16" t="s">
        <v>44</v>
      </c>
      <c r="B250" s="17">
        <v>-1.81223374226264</v>
      </c>
      <c r="C250" s="16">
        <v>4.0243156271682498E-4</v>
      </c>
      <c r="D250" s="16">
        <v>2.92196136757427E-2</v>
      </c>
    </row>
    <row r="251" spans="1:4" x14ac:dyDescent="0.25">
      <c r="A251" s="16" t="s">
        <v>418</v>
      </c>
      <c r="B251" s="17">
        <v>-1.8095968729865</v>
      </c>
      <c r="C251" s="16">
        <v>1.89284142229915E-3</v>
      </c>
      <c r="D251" s="16">
        <v>6.4298811673520903E-2</v>
      </c>
    </row>
    <row r="252" spans="1:4" x14ac:dyDescent="0.25">
      <c r="A252" s="16" t="s">
        <v>419</v>
      </c>
      <c r="B252" s="17">
        <v>-1.8083916090084</v>
      </c>
      <c r="C252" s="16">
        <v>2.4245745716841699E-4</v>
      </c>
      <c r="D252" s="16">
        <v>2.1578713687989099E-2</v>
      </c>
    </row>
    <row r="253" spans="1:4" x14ac:dyDescent="0.25">
      <c r="A253" s="16" t="s">
        <v>5510</v>
      </c>
      <c r="B253" s="17">
        <v>-1.8080781339007199</v>
      </c>
      <c r="C253" s="16">
        <v>1.7903944924448498E-2</v>
      </c>
      <c r="D253" s="16">
        <v>0.18658677965760201</v>
      </c>
    </row>
    <row r="254" spans="1:4" x14ac:dyDescent="0.25">
      <c r="A254" s="16" t="s">
        <v>420</v>
      </c>
      <c r="B254" s="17">
        <v>-1.80710341685501</v>
      </c>
      <c r="C254" s="16">
        <v>2.7446602852636598E-3</v>
      </c>
      <c r="D254" s="16">
        <v>7.8202778836877304E-2</v>
      </c>
    </row>
    <row r="255" spans="1:4" x14ac:dyDescent="0.25">
      <c r="A255" s="16" t="s">
        <v>5511</v>
      </c>
      <c r="B255" s="17">
        <v>-1.8052631120164599</v>
      </c>
      <c r="C255" s="16">
        <v>1.2842787617587901E-2</v>
      </c>
      <c r="D255" s="16">
        <v>0.15816532720922399</v>
      </c>
    </row>
    <row r="256" spans="1:4" x14ac:dyDescent="0.25">
      <c r="A256" s="16" t="s">
        <v>5513</v>
      </c>
      <c r="B256" s="17">
        <v>-1.80403586878476</v>
      </c>
      <c r="C256" s="16">
        <v>1.9842507110462301E-2</v>
      </c>
      <c r="D256" s="16">
        <v>0.19695586087474501</v>
      </c>
    </row>
    <row r="257" spans="1:4" x14ac:dyDescent="0.25">
      <c r="A257" s="16" t="s">
        <v>4695</v>
      </c>
      <c r="B257" s="17">
        <v>-1.8028247540668201</v>
      </c>
      <c r="C257" s="16">
        <v>3.9706438473751202E-2</v>
      </c>
      <c r="D257" s="16">
        <v>0.26894010838385501</v>
      </c>
    </row>
    <row r="258" spans="1:4" x14ac:dyDescent="0.25">
      <c r="A258" s="16" t="s">
        <v>5514</v>
      </c>
      <c r="B258" s="17">
        <v>-1.79994270287296</v>
      </c>
      <c r="C258" s="16">
        <v>2.476742515959E-2</v>
      </c>
      <c r="D258" s="16">
        <v>0.21871806767257099</v>
      </c>
    </row>
    <row r="259" spans="1:4" x14ac:dyDescent="0.25">
      <c r="A259" s="16" t="s">
        <v>5515</v>
      </c>
      <c r="B259" s="17">
        <v>-1.7980463747026001</v>
      </c>
      <c r="C259" s="16">
        <v>4.2559312261993699E-2</v>
      </c>
      <c r="D259" s="16">
        <v>0.27686926575756499</v>
      </c>
    </row>
    <row r="260" spans="1:4" x14ac:dyDescent="0.25">
      <c r="A260" s="16" t="s">
        <v>421</v>
      </c>
      <c r="B260" s="17">
        <v>-1.7975243203350399</v>
      </c>
      <c r="C260" s="16">
        <v>8.1144410113149993E-3</v>
      </c>
      <c r="D260" s="16">
        <v>0.12844165262299301</v>
      </c>
    </row>
    <row r="261" spans="1:4" x14ac:dyDescent="0.25">
      <c r="A261" s="16" t="s">
        <v>5516</v>
      </c>
      <c r="B261" s="17">
        <v>-1.7964874835186</v>
      </c>
      <c r="C261" s="16">
        <v>4.0189564916126297E-2</v>
      </c>
      <c r="D261" s="16" t="s">
        <v>11283</v>
      </c>
    </row>
    <row r="262" spans="1:4" x14ac:dyDescent="0.25">
      <c r="A262" s="16" t="s">
        <v>5518</v>
      </c>
      <c r="B262" s="17">
        <v>-1.79527076226796</v>
      </c>
      <c r="C262" s="16">
        <v>2.8107816359316001E-2</v>
      </c>
      <c r="D262" s="16" t="s">
        <v>11283</v>
      </c>
    </row>
    <row r="263" spans="1:4" x14ac:dyDescent="0.25">
      <c r="A263" s="16" t="s">
        <v>45</v>
      </c>
      <c r="B263" s="17">
        <v>-1.7946753520491701</v>
      </c>
      <c r="C263" s="28">
        <v>3.7062816539808403E-5</v>
      </c>
      <c r="D263" s="16">
        <v>7.2763029530359099E-3</v>
      </c>
    </row>
    <row r="264" spans="1:4" x14ac:dyDescent="0.25">
      <c r="A264" s="16" t="s">
        <v>5519</v>
      </c>
      <c r="B264" s="17">
        <v>-1.7941078257902701</v>
      </c>
      <c r="C264" s="16">
        <v>4.5720920086192898E-2</v>
      </c>
      <c r="D264" s="16" t="s">
        <v>11283</v>
      </c>
    </row>
    <row r="265" spans="1:4" x14ac:dyDescent="0.25">
      <c r="A265" s="16" t="s">
        <v>5520</v>
      </c>
      <c r="B265" s="17">
        <v>-1.79214668269872</v>
      </c>
      <c r="C265" s="16">
        <v>1.34659997793418E-2</v>
      </c>
      <c r="D265" s="16">
        <v>0.16086694956578301</v>
      </c>
    </row>
    <row r="266" spans="1:4" x14ac:dyDescent="0.25">
      <c r="A266" s="16" t="s">
        <v>5521</v>
      </c>
      <c r="B266" s="17">
        <v>-1.7906813094735201</v>
      </c>
      <c r="C266" s="16">
        <v>4.1296174304883602E-2</v>
      </c>
      <c r="D266" s="16" t="s">
        <v>11283</v>
      </c>
    </row>
    <row r="267" spans="1:4" x14ac:dyDescent="0.25">
      <c r="A267" s="16" t="s">
        <v>5522</v>
      </c>
      <c r="B267" s="17">
        <v>-1.78789886625134</v>
      </c>
      <c r="C267" s="16">
        <v>1.4976706973114101E-2</v>
      </c>
      <c r="D267" s="16">
        <v>0.16991655161324501</v>
      </c>
    </row>
    <row r="268" spans="1:4" x14ac:dyDescent="0.25">
      <c r="A268" s="16" t="s">
        <v>5523</v>
      </c>
      <c r="B268" s="17">
        <v>-1.7875665864678401</v>
      </c>
      <c r="C268" s="16">
        <v>3.8150730840884203E-2</v>
      </c>
      <c r="D268" s="16">
        <v>0.26563248315836802</v>
      </c>
    </row>
    <row r="269" spans="1:4" x14ac:dyDescent="0.25">
      <c r="A269" s="16" t="s">
        <v>5524</v>
      </c>
      <c r="B269" s="17">
        <v>-1.7862952968912</v>
      </c>
      <c r="C269" s="16">
        <v>1.9946066605772299E-2</v>
      </c>
      <c r="D269" s="16">
        <v>0.19695586087474501</v>
      </c>
    </row>
    <row r="270" spans="1:4" x14ac:dyDescent="0.25">
      <c r="A270" s="16" t="s">
        <v>422</v>
      </c>
      <c r="B270" s="17">
        <v>-1.78536285981391</v>
      </c>
      <c r="C270" s="16">
        <v>4.7906371455028998E-4</v>
      </c>
      <c r="D270" s="16">
        <v>3.1504929011065899E-2</v>
      </c>
    </row>
    <row r="271" spans="1:4" x14ac:dyDescent="0.25">
      <c r="A271" s="16" t="s">
        <v>423</v>
      </c>
      <c r="B271" s="17">
        <v>-1.78464081224157</v>
      </c>
      <c r="C271" s="16">
        <v>1.13523891684563E-3</v>
      </c>
      <c r="D271" s="16">
        <v>4.81586926908553E-2</v>
      </c>
    </row>
    <row r="272" spans="1:4" x14ac:dyDescent="0.25">
      <c r="A272" s="16" t="s">
        <v>424</v>
      </c>
      <c r="B272" s="17">
        <v>-1.78449830677498</v>
      </c>
      <c r="C272" s="16">
        <v>7.0009939780464698E-3</v>
      </c>
      <c r="D272" s="16">
        <v>0.12310422525965201</v>
      </c>
    </row>
    <row r="273" spans="1:4" x14ac:dyDescent="0.25">
      <c r="A273" s="16" t="s">
        <v>4821</v>
      </c>
      <c r="B273" s="17">
        <v>-1.7843512024082999</v>
      </c>
      <c r="C273" s="16">
        <v>2.0732751589508599E-2</v>
      </c>
      <c r="D273" s="16">
        <v>0.20013176697031099</v>
      </c>
    </row>
    <row r="274" spans="1:4" x14ac:dyDescent="0.25">
      <c r="A274" s="16" t="s">
        <v>5527</v>
      </c>
      <c r="B274" s="17">
        <v>-1.78361810162816</v>
      </c>
      <c r="C274" s="16">
        <v>1.31510622099975E-2</v>
      </c>
      <c r="D274" s="16">
        <v>0.159461108540842</v>
      </c>
    </row>
    <row r="275" spans="1:4" x14ac:dyDescent="0.25">
      <c r="A275" s="16" t="s">
        <v>425</v>
      </c>
      <c r="B275" s="17">
        <v>-1.78339479511299</v>
      </c>
      <c r="C275" s="28">
        <v>6.3098812324995394E-5</v>
      </c>
      <c r="D275" s="16">
        <v>9.6824039602148096E-3</v>
      </c>
    </row>
    <row r="276" spans="1:4" x14ac:dyDescent="0.25">
      <c r="A276" s="16" t="s">
        <v>46</v>
      </c>
      <c r="B276" s="17">
        <v>-1.7833049742884199</v>
      </c>
      <c r="C276" s="16">
        <v>4.4125378795734404E-3</v>
      </c>
      <c r="D276" s="16">
        <v>9.9523852982330296E-2</v>
      </c>
    </row>
    <row r="277" spans="1:4" x14ac:dyDescent="0.25">
      <c r="A277" s="16" t="s">
        <v>47</v>
      </c>
      <c r="B277" s="17">
        <v>-1.78229085703589</v>
      </c>
      <c r="C277" s="16">
        <v>3.6419627856999E-4</v>
      </c>
      <c r="D277" s="16">
        <v>2.8267559993659101E-2</v>
      </c>
    </row>
    <row r="278" spans="1:4" x14ac:dyDescent="0.25">
      <c r="A278" s="16" t="s">
        <v>5528</v>
      </c>
      <c r="B278" s="17">
        <v>-1.78183383608818</v>
      </c>
      <c r="C278" s="16">
        <v>4.1200885597134099E-2</v>
      </c>
      <c r="D278" s="16" t="s">
        <v>11283</v>
      </c>
    </row>
    <row r="279" spans="1:4" x14ac:dyDescent="0.25">
      <c r="A279" s="16" t="s">
        <v>426</v>
      </c>
      <c r="B279" s="17">
        <v>-1.77966410495964</v>
      </c>
      <c r="C279" s="16">
        <v>4.8219341134560197E-3</v>
      </c>
      <c r="D279" s="16">
        <v>0.10239055780530699</v>
      </c>
    </row>
    <row r="280" spans="1:4" x14ac:dyDescent="0.25">
      <c r="A280" s="16" t="s">
        <v>427</v>
      </c>
      <c r="B280" s="17">
        <v>-1.77931727048866</v>
      </c>
      <c r="C280" s="16">
        <v>1.1008597116743499E-3</v>
      </c>
      <c r="D280" s="16">
        <v>4.7591456392251798E-2</v>
      </c>
    </row>
    <row r="281" spans="1:4" x14ac:dyDescent="0.25">
      <c r="A281" s="16" t="s">
        <v>5529</v>
      </c>
      <c r="B281" s="17">
        <v>-1.7783094627473801</v>
      </c>
      <c r="C281" s="16">
        <v>3.2254325646861301E-2</v>
      </c>
      <c r="D281" s="16">
        <v>0.245971548494159</v>
      </c>
    </row>
    <row r="282" spans="1:4" x14ac:dyDescent="0.25">
      <c r="A282" s="16" t="s">
        <v>428</v>
      </c>
      <c r="B282" s="17">
        <v>-1.77500162567487</v>
      </c>
      <c r="C282" s="16">
        <v>3.3068838006564702E-4</v>
      </c>
      <c r="D282" s="16">
        <v>2.6594517312508399E-2</v>
      </c>
    </row>
    <row r="283" spans="1:4" x14ac:dyDescent="0.25">
      <c r="A283" s="16" t="s">
        <v>48</v>
      </c>
      <c r="B283" s="17">
        <v>-1.7747218513430201</v>
      </c>
      <c r="C283" s="16">
        <v>3.6768071111135002E-3</v>
      </c>
      <c r="D283" s="16">
        <v>9.0477641128011196E-2</v>
      </c>
    </row>
    <row r="284" spans="1:4" x14ac:dyDescent="0.25">
      <c r="A284" s="16" t="s">
        <v>429</v>
      </c>
      <c r="B284" s="17">
        <v>-1.77244109386018</v>
      </c>
      <c r="C284" s="16">
        <v>1.26423019888608E-3</v>
      </c>
      <c r="D284" s="16">
        <v>5.05536026060402E-2</v>
      </c>
    </row>
    <row r="285" spans="1:4" x14ac:dyDescent="0.25">
      <c r="A285" s="16" t="s">
        <v>49</v>
      </c>
      <c r="B285" s="17">
        <v>-1.77189993908952</v>
      </c>
      <c r="C285" s="16">
        <v>8.10836354383441E-4</v>
      </c>
      <c r="D285" s="16">
        <v>4.0669220991430603E-2</v>
      </c>
    </row>
    <row r="286" spans="1:4" x14ac:dyDescent="0.25">
      <c r="A286" s="16" t="s">
        <v>4712</v>
      </c>
      <c r="B286" s="17">
        <v>-1.7714178410791299</v>
      </c>
      <c r="C286" s="16">
        <v>2.0203131858635998E-2</v>
      </c>
      <c r="D286" s="16">
        <v>0.19803427660088099</v>
      </c>
    </row>
    <row r="287" spans="1:4" x14ac:dyDescent="0.25">
      <c r="A287" s="16" t="s">
        <v>5532</v>
      </c>
      <c r="B287" s="17">
        <v>-1.7705445697390401</v>
      </c>
      <c r="C287" s="16">
        <v>4.8531630161672501E-2</v>
      </c>
      <c r="D287" s="16">
        <v>0.29543878826189102</v>
      </c>
    </row>
    <row r="288" spans="1:4" x14ac:dyDescent="0.25">
      <c r="A288" s="16" t="s">
        <v>430</v>
      </c>
      <c r="B288" s="17">
        <v>-1.7693232376907799</v>
      </c>
      <c r="C288" s="16">
        <v>3.8001328515813999E-3</v>
      </c>
      <c r="D288" s="16">
        <v>9.1739192709966999E-2</v>
      </c>
    </row>
    <row r="289" spans="1:4" x14ac:dyDescent="0.25">
      <c r="A289" s="16" t="s">
        <v>5533</v>
      </c>
      <c r="B289" s="17">
        <v>-1.76922134708805</v>
      </c>
      <c r="C289" s="16">
        <v>2.8266135982196201E-2</v>
      </c>
      <c r="D289" s="16" t="s">
        <v>11283</v>
      </c>
    </row>
    <row r="290" spans="1:4" x14ac:dyDescent="0.25">
      <c r="A290" s="16" t="s">
        <v>5536</v>
      </c>
      <c r="B290" s="17">
        <v>-1.7672225934610499</v>
      </c>
      <c r="C290" s="16">
        <v>1.7634892411532599E-2</v>
      </c>
      <c r="D290" s="16" t="s">
        <v>11283</v>
      </c>
    </row>
    <row r="291" spans="1:4" x14ac:dyDescent="0.25">
      <c r="A291" s="16" t="s">
        <v>431</v>
      </c>
      <c r="B291" s="17">
        <v>-1.7643454572175301</v>
      </c>
      <c r="C291" s="16">
        <v>5.42983667062795E-4</v>
      </c>
      <c r="D291" s="16">
        <v>3.3404755554323998E-2</v>
      </c>
    </row>
    <row r="292" spans="1:4" x14ac:dyDescent="0.25">
      <c r="A292" s="16" t="s">
        <v>432</v>
      </c>
      <c r="B292" s="17">
        <v>-1.7637088607509801</v>
      </c>
      <c r="C292" s="16">
        <v>7.7623655890765404E-3</v>
      </c>
      <c r="D292" s="16">
        <v>0.12699458408599501</v>
      </c>
    </row>
    <row r="293" spans="1:4" x14ac:dyDescent="0.25">
      <c r="A293" s="16" t="s">
        <v>5537</v>
      </c>
      <c r="B293" s="17">
        <v>-1.76362310222389</v>
      </c>
      <c r="C293" s="16">
        <v>4.8881472203536502E-2</v>
      </c>
      <c r="D293" s="16" t="s">
        <v>11283</v>
      </c>
    </row>
    <row r="294" spans="1:4" x14ac:dyDescent="0.25">
      <c r="A294" s="16" t="s">
        <v>5538</v>
      </c>
      <c r="B294" s="17">
        <v>-1.7625707739433201</v>
      </c>
      <c r="C294" s="16">
        <v>1.45576330744675E-2</v>
      </c>
      <c r="D294" s="16">
        <v>0.167972689320779</v>
      </c>
    </row>
    <row r="295" spans="1:4" x14ac:dyDescent="0.25">
      <c r="A295" s="16" t="s">
        <v>433</v>
      </c>
      <c r="B295" s="17">
        <v>-1.76145986269254</v>
      </c>
      <c r="C295" s="16">
        <v>8.1444104678781003E-3</v>
      </c>
      <c r="D295" s="16">
        <v>0.128519952418644</v>
      </c>
    </row>
    <row r="296" spans="1:4" x14ac:dyDescent="0.25">
      <c r="A296" s="16" t="s">
        <v>434</v>
      </c>
      <c r="B296" s="17">
        <v>-1.75849631486852</v>
      </c>
      <c r="C296" s="16">
        <v>5.4697465639936002E-3</v>
      </c>
      <c r="D296" s="16">
        <v>0.109149651164895</v>
      </c>
    </row>
    <row r="297" spans="1:4" x14ac:dyDescent="0.25">
      <c r="A297" s="16" t="s">
        <v>5540</v>
      </c>
      <c r="B297" s="17">
        <v>-1.7577088943183099</v>
      </c>
      <c r="C297" s="16">
        <v>3.8028979830143E-2</v>
      </c>
      <c r="D297" s="16">
        <v>0.26531713489054098</v>
      </c>
    </row>
    <row r="298" spans="1:4" x14ac:dyDescent="0.25">
      <c r="A298" s="16" t="s">
        <v>435</v>
      </c>
      <c r="B298" s="17">
        <v>-1.7564803116604799</v>
      </c>
      <c r="C298" s="16">
        <v>3.14626985573379E-3</v>
      </c>
      <c r="D298" s="16">
        <v>8.3173668463457695E-2</v>
      </c>
    </row>
    <row r="299" spans="1:4" x14ac:dyDescent="0.25">
      <c r="A299" s="16" t="s">
        <v>5541</v>
      </c>
      <c r="B299" s="17">
        <v>-1.7557865680602001</v>
      </c>
      <c r="C299" s="16">
        <v>1.4751703927686301E-2</v>
      </c>
      <c r="D299" s="16">
        <v>0.16889815388903301</v>
      </c>
    </row>
    <row r="300" spans="1:4" x14ac:dyDescent="0.25">
      <c r="A300" s="16" t="s">
        <v>5542</v>
      </c>
      <c r="B300" s="17">
        <v>-1.7543482050364201</v>
      </c>
      <c r="C300" s="16">
        <v>2.3031143642196699E-2</v>
      </c>
      <c r="D300" s="16">
        <v>0.21059299152282601</v>
      </c>
    </row>
    <row r="301" spans="1:4" x14ac:dyDescent="0.25">
      <c r="A301" s="16" t="s">
        <v>5543</v>
      </c>
      <c r="B301" s="17">
        <v>-1.75153602365542</v>
      </c>
      <c r="C301" s="16">
        <v>4.5377205083850999E-2</v>
      </c>
      <c r="D301" s="16" t="s">
        <v>11283</v>
      </c>
    </row>
    <row r="302" spans="1:4" x14ac:dyDescent="0.25">
      <c r="A302" s="16" t="s">
        <v>5544</v>
      </c>
      <c r="B302" s="17">
        <v>-1.75138006216639</v>
      </c>
      <c r="C302" s="16">
        <v>1.3244865607569E-2</v>
      </c>
      <c r="D302" s="16">
        <v>0.15972386199730201</v>
      </c>
    </row>
    <row r="303" spans="1:4" x14ac:dyDescent="0.25">
      <c r="A303" s="16" t="s">
        <v>436</v>
      </c>
      <c r="B303" s="17">
        <v>-1.74702766355747</v>
      </c>
      <c r="C303" s="16">
        <v>6.1944446662540002E-3</v>
      </c>
      <c r="D303" s="16">
        <v>0.115088002951683</v>
      </c>
    </row>
    <row r="304" spans="1:4" x14ac:dyDescent="0.25">
      <c r="A304" s="16" t="s">
        <v>5546</v>
      </c>
      <c r="B304" s="17">
        <v>-1.74602530816733</v>
      </c>
      <c r="C304" s="16">
        <v>2.2481760804963301E-2</v>
      </c>
      <c r="D304" s="16" t="s">
        <v>11283</v>
      </c>
    </row>
    <row r="305" spans="1:4" x14ac:dyDescent="0.25">
      <c r="A305" s="16" t="s">
        <v>437</v>
      </c>
      <c r="B305" s="17">
        <v>-1.7442776407583001</v>
      </c>
      <c r="C305" s="28">
        <v>4.5677791189836598E-5</v>
      </c>
      <c r="D305" s="16">
        <v>8.0208455556184093E-3</v>
      </c>
    </row>
    <row r="306" spans="1:4" x14ac:dyDescent="0.25">
      <c r="A306" s="16" t="s">
        <v>5547</v>
      </c>
      <c r="B306" s="17">
        <v>-1.7424695922797699</v>
      </c>
      <c r="C306" s="16">
        <v>1.85616208779084E-2</v>
      </c>
      <c r="D306" s="16">
        <v>0.19006241892002901</v>
      </c>
    </row>
    <row r="307" spans="1:4" x14ac:dyDescent="0.25">
      <c r="A307" s="16" t="s">
        <v>4895</v>
      </c>
      <c r="B307" s="17">
        <v>-1.7422210042338999</v>
      </c>
      <c r="C307" s="16">
        <v>2.8826047137904199E-2</v>
      </c>
      <c r="D307" s="16">
        <v>0.235801304712635</v>
      </c>
    </row>
    <row r="308" spans="1:4" x14ac:dyDescent="0.25">
      <c r="A308" s="16" t="s">
        <v>438</v>
      </c>
      <c r="B308" s="17">
        <v>-1.74186317233393</v>
      </c>
      <c r="C308" s="16">
        <v>9.7503036461279204E-3</v>
      </c>
      <c r="D308" s="16">
        <v>0.140416994256535</v>
      </c>
    </row>
    <row r="309" spans="1:4" x14ac:dyDescent="0.25">
      <c r="A309" s="16" t="s">
        <v>439</v>
      </c>
      <c r="B309" s="17">
        <v>-1.7379345464242699</v>
      </c>
      <c r="C309" s="16">
        <v>8.9247125414593093E-3</v>
      </c>
      <c r="D309" s="16">
        <v>0.13447507046104001</v>
      </c>
    </row>
    <row r="310" spans="1:4" x14ac:dyDescent="0.25">
      <c r="A310" s="16" t="s">
        <v>440</v>
      </c>
      <c r="B310" s="17">
        <v>-1.73731186416787</v>
      </c>
      <c r="C310" s="28">
        <v>3.4365104158327001E-6</v>
      </c>
      <c r="D310" s="16">
        <v>1.9115589188069401E-3</v>
      </c>
    </row>
    <row r="311" spans="1:4" x14ac:dyDescent="0.25">
      <c r="A311" s="16" t="s">
        <v>441</v>
      </c>
      <c r="B311" s="17">
        <v>-1.7337342107942499</v>
      </c>
      <c r="C311" s="28">
        <v>5.4037302642635499E-5</v>
      </c>
      <c r="D311" s="16">
        <v>8.9061480281380796E-3</v>
      </c>
    </row>
    <row r="312" spans="1:4" x14ac:dyDescent="0.25">
      <c r="A312" s="16" t="s">
        <v>50</v>
      </c>
      <c r="B312" s="17">
        <v>-1.7332286773877501</v>
      </c>
      <c r="C312" s="16">
        <v>7.3561738221463203E-3</v>
      </c>
      <c r="D312" s="16">
        <v>0.12578467359317499</v>
      </c>
    </row>
    <row r="313" spans="1:4" x14ac:dyDescent="0.25">
      <c r="A313" s="16" t="s">
        <v>5551</v>
      </c>
      <c r="B313" s="17">
        <v>-1.73073638626731</v>
      </c>
      <c r="C313" s="16">
        <v>3.5286191701362997E-2</v>
      </c>
      <c r="D313" s="16" t="s">
        <v>11283</v>
      </c>
    </row>
    <row r="314" spans="1:4" x14ac:dyDescent="0.25">
      <c r="A314" s="16" t="s">
        <v>51</v>
      </c>
      <c r="B314" s="17">
        <v>-1.72950351483994</v>
      </c>
      <c r="C314" s="16">
        <v>1.17387433715841E-3</v>
      </c>
      <c r="D314" s="16">
        <v>4.9280573588253898E-2</v>
      </c>
    </row>
    <row r="315" spans="1:4" x14ac:dyDescent="0.25">
      <c r="A315" s="16" t="s">
        <v>52</v>
      </c>
      <c r="B315" s="17">
        <v>-1.72934207194711</v>
      </c>
      <c r="C315" s="28">
        <v>8.3591599689965702E-5</v>
      </c>
      <c r="D315" s="16">
        <v>1.1689157784903601E-2</v>
      </c>
    </row>
    <row r="316" spans="1:4" x14ac:dyDescent="0.25">
      <c r="A316" s="16" t="s">
        <v>442</v>
      </c>
      <c r="B316" s="17">
        <v>-1.7293005739938401</v>
      </c>
      <c r="C316" s="16">
        <v>5.8537498890542496E-3</v>
      </c>
      <c r="D316" s="16">
        <v>0.11338683621491701</v>
      </c>
    </row>
    <row r="317" spans="1:4" x14ac:dyDescent="0.25">
      <c r="A317" s="16" t="s">
        <v>5553</v>
      </c>
      <c r="B317" s="17">
        <v>-1.7276624534332601</v>
      </c>
      <c r="C317" s="16">
        <v>4.0710712919736901E-2</v>
      </c>
      <c r="D317" s="16" t="s">
        <v>11283</v>
      </c>
    </row>
    <row r="318" spans="1:4" x14ac:dyDescent="0.25">
      <c r="A318" s="16" t="s">
        <v>5554</v>
      </c>
      <c r="B318" s="17">
        <v>-1.72740675027371</v>
      </c>
      <c r="C318" s="16">
        <v>1.1883271574875801E-2</v>
      </c>
      <c r="D318" s="16">
        <v>0.15387165424305799</v>
      </c>
    </row>
    <row r="319" spans="1:4" x14ac:dyDescent="0.25">
      <c r="A319" s="16" t="s">
        <v>443</v>
      </c>
      <c r="B319" s="17">
        <v>-1.7273059795803101</v>
      </c>
      <c r="C319" s="16">
        <v>4.6129187854509097E-3</v>
      </c>
      <c r="D319" s="16">
        <v>9.9726007399529401E-2</v>
      </c>
    </row>
    <row r="320" spans="1:4" x14ac:dyDescent="0.25">
      <c r="A320" s="16" t="s">
        <v>5555</v>
      </c>
      <c r="B320" s="17">
        <v>-1.7268998064207199</v>
      </c>
      <c r="C320" s="16">
        <v>2.6764002768654201E-2</v>
      </c>
      <c r="D320" s="16">
        <v>0.22801495658043</v>
      </c>
    </row>
    <row r="321" spans="1:4" x14ac:dyDescent="0.25">
      <c r="A321" s="16" t="s">
        <v>5556</v>
      </c>
      <c r="B321" s="17">
        <v>-1.72660554920398</v>
      </c>
      <c r="C321" s="16">
        <v>1.4810497726706799E-2</v>
      </c>
      <c r="D321" s="16">
        <v>0.169141723823206</v>
      </c>
    </row>
    <row r="322" spans="1:4" x14ac:dyDescent="0.25">
      <c r="A322" s="16" t="s">
        <v>5557</v>
      </c>
      <c r="B322" s="17">
        <v>-1.7256297777927501</v>
      </c>
      <c r="C322" s="16">
        <v>4.6290562596168698E-2</v>
      </c>
      <c r="D322" s="16" t="s">
        <v>11283</v>
      </c>
    </row>
    <row r="323" spans="1:4" x14ac:dyDescent="0.25">
      <c r="A323" s="16" t="s">
        <v>444</v>
      </c>
      <c r="B323" s="17">
        <v>-1.7237656976687901</v>
      </c>
      <c r="C323" s="16">
        <v>3.5631696031188098E-3</v>
      </c>
      <c r="D323" s="16">
        <v>8.8746854853798698E-2</v>
      </c>
    </row>
    <row r="324" spans="1:4" x14ac:dyDescent="0.25">
      <c r="A324" s="16" t="s">
        <v>53</v>
      </c>
      <c r="B324" s="17">
        <v>-1.7235233924570901</v>
      </c>
      <c r="C324" s="16">
        <v>3.4501978138020101E-3</v>
      </c>
      <c r="D324" s="16">
        <v>8.7023032302685904E-2</v>
      </c>
    </row>
    <row r="325" spans="1:4" x14ac:dyDescent="0.25">
      <c r="A325" s="16" t="s">
        <v>5558</v>
      </c>
      <c r="B325" s="17">
        <v>-1.7199477291247101</v>
      </c>
      <c r="C325" s="16">
        <v>1.50097046374896E-2</v>
      </c>
      <c r="D325" s="16" t="s">
        <v>11283</v>
      </c>
    </row>
    <row r="326" spans="1:4" x14ac:dyDescent="0.25">
      <c r="A326" s="16" t="s">
        <v>445</v>
      </c>
      <c r="B326" s="17">
        <v>-1.71971558542178</v>
      </c>
      <c r="C326" s="16">
        <v>9.1895158161956394E-3</v>
      </c>
      <c r="D326" s="16">
        <v>0.13626671411396099</v>
      </c>
    </row>
    <row r="327" spans="1:4" x14ac:dyDescent="0.25">
      <c r="A327" s="16" t="s">
        <v>446</v>
      </c>
      <c r="B327" s="17">
        <v>-1.7191879843662901</v>
      </c>
      <c r="C327" s="16">
        <v>9.5107757138032708E-3</v>
      </c>
      <c r="D327" s="16">
        <v>0.138612287968639</v>
      </c>
    </row>
    <row r="328" spans="1:4" x14ac:dyDescent="0.25">
      <c r="A328" s="16" t="s">
        <v>5560</v>
      </c>
      <c r="B328" s="17">
        <v>-1.71864093743693</v>
      </c>
      <c r="C328" s="16">
        <v>4.7758780927930101E-2</v>
      </c>
      <c r="D328" s="16">
        <v>0.29368020515332399</v>
      </c>
    </row>
    <row r="329" spans="1:4" x14ac:dyDescent="0.25">
      <c r="A329" s="16" t="s">
        <v>5561</v>
      </c>
      <c r="B329" s="17">
        <v>-1.7185066416482699</v>
      </c>
      <c r="C329" s="16">
        <v>1.4975919437325499E-2</v>
      </c>
      <c r="D329" s="16">
        <v>0.16991655161324501</v>
      </c>
    </row>
    <row r="330" spans="1:4" x14ac:dyDescent="0.25">
      <c r="A330" s="16" t="s">
        <v>447</v>
      </c>
      <c r="B330" s="17">
        <v>-1.7169301875087899</v>
      </c>
      <c r="C330" s="16">
        <v>4.1755012976940897E-3</v>
      </c>
      <c r="D330" s="16">
        <v>9.6168465881014895E-2</v>
      </c>
    </row>
    <row r="331" spans="1:4" x14ac:dyDescent="0.25">
      <c r="A331" s="16" t="s">
        <v>5565</v>
      </c>
      <c r="B331" s="17">
        <v>-1.7129476625389299</v>
      </c>
      <c r="C331" s="16">
        <v>4.1890304479338003E-2</v>
      </c>
      <c r="D331" s="16" t="s">
        <v>11283</v>
      </c>
    </row>
    <row r="332" spans="1:4" x14ac:dyDescent="0.25">
      <c r="A332" s="16" t="s">
        <v>5566</v>
      </c>
      <c r="B332" s="17">
        <v>-1.71070220545755</v>
      </c>
      <c r="C332" s="16">
        <v>2.93516238381108E-2</v>
      </c>
      <c r="D332" s="16">
        <v>0.23791389085536099</v>
      </c>
    </row>
    <row r="333" spans="1:4" x14ac:dyDescent="0.25">
      <c r="A333" s="16" t="s">
        <v>448</v>
      </c>
      <c r="B333" s="17">
        <v>-1.7095028324553001</v>
      </c>
      <c r="C333" s="16">
        <v>8.6088859852404605E-3</v>
      </c>
      <c r="D333" s="16">
        <v>0.132161874594519</v>
      </c>
    </row>
    <row r="334" spans="1:4" x14ac:dyDescent="0.25">
      <c r="A334" s="16" t="s">
        <v>449</v>
      </c>
      <c r="B334" s="17">
        <v>-1.7032185323595599</v>
      </c>
      <c r="C334" s="16">
        <v>5.3837957004203097E-3</v>
      </c>
      <c r="D334" s="16">
        <v>0.10818734560167401</v>
      </c>
    </row>
    <row r="335" spans="1:4" x14ac:dyDescent="0.25">
      <c r="A335" s="16" t="s">
        <v>54</v>
      </c>
      <c r="B335" s="17">
        <v>-1.7012989442733499</v>
      </c>
      <c r="C335" s="16">
        <v>2.18566140313733E-4</v>
      </c>
      <c r="D335" s="16">
        <v>2.0933324072372399E-2</v>
      </c>
    </row>
    <row r="336" spans="1:4" x14ac:dyDescent="0.25">
      <c r="A336" s="16" t="s">
        <v>5568</v>
      </c>
      <c r="B336" s="17">
        <v>-1.70024514732465</v>
      </c>
      <c r="C336" s="16">
        <v>3.2467005948869303E-2</v>
      </c>
      <c r="D336" s="16">
        <v>0.246555380858553</v>
      </c>
    </row>
    <row r="337" spans="1:4" x14ac:dyDescent="0.25">
      <c r="A337" s="16" t="s">
        <v>5569</v>
      </c>
      <c r="B337" s="17">
        <v>-1.69823922649325</v>
      </c>
      <c r="C337" s="16">
        <v>1.4584293259125801E-2</v>
      </c>
      <c r="D337" s="16">
        <v>0.16813498705468899</v>
      </c>
    </row>
    <row r="338" spans="1:4" x14ac:dyDescent="0.25">
      <c r="A338" s="16" t="s">
        <v>5570</v>
      </c>
      <c r="B338" s="17">
        <v>-1.69705901165216</v>
      </c>
      <c r="C338" s="16">
        <v>1.8002181544947499E-2</v>
      </c>
      <c r="D338" s="16" t="s">
        <v>11283</v>
      </c>
    </row>
    <row r="339" spans="1:4" x14ac:dyDescent="0.25">
      <c r="A339" s="16" t="s">
        <v>450</v>
      </c>
      <c r="B339" s="17">
        <v>-1.69423437392542</v>
      </c>
      <c r="C339" s="16">
        <v>4.0609585964625997E-3</v>
      </c>
      <c r="D339" s="16">
        <v>9.5446826166858706E-2</v>
      </c>
    </row>
    <row r="340" spans="1:4" x14ac:dyDescent="0.25">
      <c r="A340" s="16" t="s">
        <v>5571</v>
      </c>
      <c r="B340" s="17">
        <v>-1.69295832523309</v>
      </c>
      <c r="C340" s="16">
        <v>3.8304662833907502E-2</v>
      </c>
      <c r="D340" s="16">
        <v>0.26563248315836802</v>
      </c>
    </row>
    <row r="341" spans="1:4" x14ac:dyDescent="0.25">
      <c r="A341" s="16" t="s">
        <v>451</v>
      </c>
      <c r="B341" s="17">
        <v>-1.6908183027969701</v>
      </c>
      <c r="C341" s="16">
        <v>1.7410302322799799E-3</v>
      </c>
      <c r="D341" s="16">
        <v>6.07098684118796E-2</v>
      </c>
    </row>
    <row r="342" spans="1:4" x14ac:dyDescent="0.25">
      <c r="A342" s="16" t="s">
        <v>452</v>
      </c>
      <c r="B342" s="17">
        <v>-1.69071707478277</v>
      </c>
      <c r="C342" s="16">
        <v>7.2149662050722003E-3</v>
      </c>
      <c r="D342" s="16">
        <v>0.124738006336453</v>
      </c>
    </row>
    <row r="343" spans="1:4" x14ac:dyDescent="0.25">
      <c r="A343" s="16" t="s">
        <v>55</v>
      </c>
      <c r="B343" s="17">
        <v>-1.6904389129855599</v>
      </c>
      <c r="C343" s="16">
        <v>5.2018375825212499E-3</v>
      </c>
      <c r="D343" s="16">
        <v>0.106022185842227</v>
      </c>
    </row>
    <row r="344" spans="1:4" x14ac:dyDescent="0.25">
      <c r="A344" s="16" t="s">
        <v>5572</v>
      </c>
      <c r="B344" s="17">
        <v>-1.68975145817324</v>
      </c>
      <c r="C344" s="16">
        <v>2.6342642480582101E-2</v>
      </c>
      <c r="D344" s="16">
        <v>0.22543222892036599</v>
      </c>
    </row>
    <row r="345" spans="1:4" x14ac:dyDescent="0.25">
      <c r="A345" s="16" t="s">
        <v>5573</v>
      </c>
      <c r="B345" s="17">
        <v>-1.6880699995634001</v>
      </c>
      <c r="C345" s="16">
        <v>2.9605196677301202E-2</v>
      </c>
      <c r="D345" s="16">
        <v>0.238282733300891</v>
      </c>
    </row>
    <row r="346" spans="1:4" x14ac:dyDescent="0.25">
      <c r="A346" s="16" t="s">
        <v>4006</v>
      </c>
      <c r="B346" s="17">
        <v>-1.6859281805717801</v>
      </c>
      <c r="C346" s="16">
        <v>3.1964762739313902E-2</v>
      </c>
      <c r="D346" s="16">
        <v>0.24549173325322299</v>
      </c>
    </row>
    <row r="347" spans="1:4" x14ac:dyDescent="0.25">
      <c r="A347" s="29">
        <v>43344</v>
      </c>
      <c r="B347" s="17">
        <v>-1.68587943964568</v>
      </c>
      <c r="C347" s="16">
        <v>4.2441006876500702E-2</v>
      </c>
      <c r="D347" s="16" t="s">
        <v>11283</v>
      </c>
    </row>
    <row r="348" spans="1:4" x14ac:dyDescent="0.25">
      <c r="A348" s="16" t="s">
        <v>453</v>
      </c>
      <c r="B348" s="17">
        <v>-1.68391268698152</v>
      </c>
      <c r="C348" s="16">
        <v>4.5684341597345503E-4</v>
      </c>
      <c r="D348" s="16">
        <v>3.0800521077264199E-2</v>
      </c>
    </row>
    <row r="349" spans="1:4" x14ac:dyDescent="0.25">
      <c r="A349" s="16" t="s">
        <v>56</v>
      </c>
      <c r="B349" s="17">
        <v>-1.6811847122584</v>
      </c>
      <c r="C349" s="16">
        <v>6.3976868055439203E-3</v>
      </c>
      <c r="D349" s="16">
        <v>0.11701979142272501</v>
      </c>
    </row>
    <row r="350" spans="1:4" x14ac:dyDescent="0.25">
      <c r="A350" s="16" t="s">
        <v>454</v>
      </c>
      <c r="B350" s="17">
        <v>-1.6792186099534701</v>
      </c>
      <c r="C350" s="16">
        <v>6.3922482689100103E-3</v>
      </c>
      <c r="D350" s="16">
        <v>0.11701979142272501</v>
      </c>
    </row>
    <row r="351" spans="1:4" x14ac:dyDescent="0.25">
      <c r="A351" s="16" t="s">
        <v>455</v>
      </c>
      <c r="B351" s="17">
        <v>-1.67720535929454</v>
      </c>
      <c r="C351" s="16">
        <v>8.6846814555525901E-3</v>
      </c>
      <c r="D351" s="16">
        <v>0.13261149783687001</v>
      </c>
    </row>
    <row r="352" spans="1:4" x14ac:dyDescent="0.25">
      <c r="A352" s="16" t="s">
        <v>4926</v>
      </c>
      <c r="B352" s="17">
        <v>-1.6770252137211701</v>
      </c>
      <c r="C352" s="16">
        <v>4.0483614507371798E-2</v>
      </c>
      <c r="D352" s="16" t="s">
        <v>11283</v>
      </c>
    </row>
    <row r="353" spans="1:4" x14ac:dyDescent="0.25">
      <c r="A353" s="16" t="s">
        <v>456</v>
      </c>
      <c r="B353" s="17">
        <v>-1.6742900422326299</v>
      </c>
      <c r="C353" s="16">
        <v>4.0174315754087702E-4</v>
      </c>
      <c r="D353" s="16">
        <v>2.92196136757427E-2</v>
      </c>
    </row>
    <row r="354" spans="1:4" x14ac:dyDescent="0.25">
      <c r="A354" s="16" t="s">
        <v>457</v>
      </c>
      <c r="B354" s="17">
        <v>-1.67408800076182</v>
      </c>
      <c r="C354" s="16">
        <v>9.5989366922291197E-4</v>
      </c>
      <c r="D354" s="16">
        <v>4.4495071125437102E-2</v>
      </c>
    </row>
    <row r="355" spans="1:4" x14ac:dyDescent="0.25">
      <c r="A355" s="16" t="s">
        <v>4869</v>
      </c>
      <c r="B355" s="17">
        <v>-1.673814427226</v>
      </c>
      <c r="C355" s="16">
        <v>2.3304546561412301E-2</v>
      </c>
      <c r="D355" s="16">
        <v>0.21188289300003599</v>
      </c>
    </row>
    <row r="356" spans="1:4" x14ac:dyDescent="0.25">
      <c r="A356" s="16" t="s">
        <v>57</v>
      </c>
      <c r="B356" s="17">
        <v>-1.67352936673106</v>
      </c>
      <c r="C356" s="16">
        <v>2.9263126114627601E-3</v>
      </c>
      <c r="D356" s="16">
        <v>8.0201206241273401E-2</v>
      </c>
    </row>
    <row r="357" spans="1:4" x14ac:dyDescent="0.25">
      <c r="A357" s="16" t="s">
        <v>4797</v>
      </c>
      <c r="B357" s="17">
        <v>-1.67301141307395</v>
      </c>
      <c r="C357" s="16">
        <v>1.9165392706530601E-2</v>
      </c>
      <c r="D357" s="16">
        <v>0.19397876621090501</v>
      </c>
    </row>
    <row r="358" spans="1:4" x14ac:dyDescent="0.25">
      <c r="A358" s="16" t="s">
        <v>458</v>
      </c>
      <c r="B358" s="17">
        <v>-1.6730035979539399</v>
      </c>
      <c r="C358" s="16">
        <v>7.6834803136260404E-3</v>
      </c>
      <c r="D358" s="16">
        <v>0.126777984179714</v>
      </c>
    </row>
    <row r="359" spans="1:4" x14ac:dyDescent="0.25">
      <c r="A359" s="16" t="s">
        <v>4710</v>
      </c>
      <c r="B359" s="17">
        <v>-1.6729352160322499</v>
      </c>
      <c r="C359" s="16">
        <v>1.18034885917935E-2</v>
      </c>
      <c r="D359" s="16">
        <v>0.15373324165896901</v>
      </c>
    </row>
    <row r="360" spans="1:4" x14ac:dyDescent="0.25">
      <c r="A360" s="16" t="s">
        <v>5576</v>
      </c>
      <c r="B360" s="17">
        <v>-1.67217329359197</v>
      </c>
      <c r="C360" s="16">
        <v>2.3380718561957899E-2</v>
      </c>
      <c r="D360" s="16">
        <v>0.212046598371017</v>
      </c>
    </row>
    <row r="361" spans="1:4" x14ac:dyDescent="0.25">
      <c r="A361" s="16" t="s">
        <v>4768</v>
      </c>
      <c r="B361" s="17">
        <v>-1.67206402898686</v>
      </c>
      <c r="C361" s="16">
        <v>2.7432033395074301E-2</v>
      </c>
      <c r="D361" s="16">
        <v>0.23000031987558001</v>
      </c>
    </row>
    <row r="362" spans="1:4" x14ac:dyDescent="0.25">
      <c r="A362" s="16" t="s">
        <v>459</v>
      </c>
      <c r="B362" s="17">
        <v>-1.67027829124369</v>
      </c>
      <c r="C362" s="16">
        <v>4.0890321444663202E-3</v>
      </c>
      <c r="D362" s="16">
        <v>9.5937748907953202E-2</v>
      </c>
    </row>
    <row r="363" spans="1:4" x14ac:dyDescent="0.25">
      <c r="A363" s="16" t="s">
        <v>5578</v>
      </c>
      <c r="B363" s="17">
        <v>-1.6696265182388501</v>
      </c>
      <c r="C363" s="16">
        <v>3.3948314940944503E-2</v>
      </c>
      <c r="D363" s="16">
        <v>0.250251333129478</v>
      </c>
    </row>
    <row r="364" spans="1:4" x14ac:dyDescent="0.25">
      <c r="A364" s="16" t="s">
        <v>5579</v>
      </c>
      <c r="B364" s="17">
        <v>-1.6673644003346799</v>
      </c>
      <c r="C364" s="16">
        <v>1.6446754339148498E-2</v>
      </c>
      <c r="D364" s="16">
        <v>0.17879818438732301</v>
      </c>
    </row>
    <row r="365" spans="1:4" x14ac:dyDescent="0.25">
      <c r="A365" s="16" t="s">
        <v>460</v>
      </c>
      <c r="B365" s="17">
        <v>-1.66605247914138</v>
      </c>
      <c r="C365" s="16">
        <v>4.60256392494669E-3</v>
      </c>
      <c r="D365" s="16">
        <v>9.9726007399529401E-2</v>
      </c>
    </row>
    <row r="366" spans="1:4" x14ac:dyDescent="0.25">
      <c r="A366" s="16" t="s">
        <v>5581</v>
      </c>
      <c r="B366" s="17">
        <v>-1.6659468093490599</v>
      </c>
      <c r="C366" s="16">
        <v>1.20481392950631E-2</v>
      </c>
      <c r="D366" s="16">
        <v>0.15450783822199099</v>
      </c>
    </row>
    <row r="367" spans="1:4" x14ac:dyDescent="0.25">
      <c r="A367" s="16" t="s">
        <v>3894</v>
      </c>
      <c r="B367" s="17">
        <v>-1.6632417439102101</v>
      </c>
      <c r="C367" s="16">
        <v>2.4944378845157999E-2</v>
      </c>
      <c r="D367" s="16">
        <v>0.21939443733899</v>
      </c>
    </row>
    <row r="368" spans="1:4" x14ac:dyDescent="0.25">
      <c r="A368" s="16" t="s">
        <v>461</v>
      </c>
      <c r="B368" s="17">
        <v>-1.6605887426819499</v>
      </c>
      <c r="C368" s="16">
        <v>7.43117703222988E-3</v>
      </c>
      <c r="D368" s="16">
        <v>0.12578467359317499</v>
      </c>
    </row>
    <row r="369" spans="1:4" x14ac:dyDescent="0.25">
      <c r="A369" s="16" t="s">
        <v>462</v>
      </c>
      <c r="B369" s="17">
        <v>-1.6603250599896</v>
      </c>
      <c r="C369" s="16">
        <v>2.48282519674918E-3</v>
      </c>
      <c r="D369" s="16">
        <v>7.3761681878480298E-2</v>
      </c>
    </row>
    <row r="370" spans="1:4" x14ac:dyDescent="0.25">
      <c r="A370" s="16" t="s">
        <v>5582</v>
      </c>
      <c r="B370" s="17">
        <v>-1.6594767206616099</v>
      </c>
      <c r="C370" s="16">
        <v>2.33150539188803E-2</v>
      </c>
      <c r="D370" s="16">
        <v>0.21188289300003599</v>
      </c>
    </row>
    <row r="371" spans="1:4" x14ac:dyDescent="0.25">
      <c r="A371" s="16" t="s">
        <v>5583</v>
      </c>
      <c r="B371" s="17">
        <v>-1.6591761488088499</v>
      </c>
      <c r="C371" s="16">
        <v>2.0771436720874201E-2</v>
      </c>
      <c r="D371" s="16">
        <v>0.20036031808068699</v>
      </c>
    </row>
    <row r="372" spans="1:4" x14ac:dyDescent="0.25">
      <c r="A372" s="16" t="s">
        <v>58</v>
      </c>
      <c r="B372" s="17">
        <v>-1.65842721797351</v>
      </c>
      <c r="C372" s="16">
        <v>4.5748500595999102E-3</v>
      </c>
      <c r="D372" s="16">
        <v>9.9726007399529401E-2</v>
      </c>
    </row>
    <row r="373" spans="1:4" x14ac:dyDescent="0.25">
      <c r="A373" s="16" t="s">
        <v>5585</v>
      </c>
      <c r="B373" s="17">
        <v>-1.65822713277197</v>
      </c>
      <c r="C373" s="16">
        <v>2.1279223213669402E-2</v>
      </c>
      <c r="D373" s="16">
        <v>0.20337822895931701</v>
      </c>
    </row>
    <row r="374" spans="1:4" x14ac:dyDescent="0.25">
      <c r="A374" s="16" t="s">
        <v>463</v>
      </c>
      <c r="B374" s="17">
        <v>-1.65763449852134</v>
      </c>
      <c r="C374" s="16">
        <v>1.60559962068956E-3</v>
      </c>
      <c r="D374" s="16">
        <v>5.7465830928165103E-2</v>
      </c>
    </row>
    <row r="375" spans="1:4" x14ac:dyDescent="0.25">
      <c r="A375" s="16" t="s">
        <v>59</v>
      </c>
      <c r="B375" s="17">
        <v>-1.65725244028854</v>
      </c>
      <c r="C375" s="16">
        <v>7.0785507037122997E-3</v>
      </c>
      <c r="D375" s="16">
        <v>0.123527649535371</v>
      </c>
    </row>
    <row r="376" spans="1:4" x14ac:dyDescent="0.25">
      <c r="A376" s="16" t="s">
        <v>60</v>
      </c>
      <c r="B376" s="17">
        <v>-1.6571293745418501</v>
      </c>
      <c r="C376" s="16">
        <v>2.79000682970168E-4</v>
      </c>
      <c r="D376" s="16">
        <v>2.34255290418348E-2</v>
      </c>
    </row>
    <row r="377" spans="1:4" x14ac:dyDescent="0.25">
      <c r="A377" s="16" t="s">
        <v>5586</v>
      </c>
      <c r="B377" s="17">
        <v>-1.65481982180572</v>
      </c>
      <c r="C377" s="16">
        <v>1.46144949562543E-2</v>
      </c>
      <c r="D377" s="16">
        <v>0.16833779781362801</v>
      </c>
    </row>
    <row r="378" spans="1:4" x14ac:dyDescent="0.25">
      <c r="A378" s="16" t="s">
        <v>5587</v>
      </c>
      <c r="B378" s="17">
        <v>-1.6546528704941501</v>
      </c>
      <c r="C378" s="16">
        <v>4.1503930272258002E-2</v>
      </c>
      <c r="D378" s="16" t="s">
        <v>11283</v>
      </c>
    </row>
    <row r="379" spans="1:4" x14ac:dyDescent="0.25">
      <c r="A379" s="16" t="s">
        <v>5588</v>
      </c>
      <c r="B379" s="17">
        <v>-1.65422573632076</v>
      </c>
      <c r="C379" s="16">
        <v>1.40800043489168E-2</v>
      </c>
      <c r="D379" s="16">
        <v>0.16441971277579301</v>
      </c>
    </row>
    <row r="380" spans="1:4" x14ac:dyDescent="0.25">
      <c r="A380" s="16" t="s">
        <v>464</v>
      </c>
      <c r="B380" s="17">
        <v>-1.6542102000215</v>
      </c>
      <c r="C380" s="16">
        <v>4.0825580478564199E-4</v>
      </c>
      <c r="D380" s="16">
        <v>2.92196136757427E-2</v>
      </c>
    </row>
    <row r="381" spans="1:4" x14ac:dyDescent="0.25">
      <c r="A381" s="16" t="s">
        <v>465</v>
      </c>
      <c r="B381" s="17">
        <v>-1.65346799455107</v>
      </c>
      <c r="C381" s="16">
        <v>2.9948510718244702E-3</v>
      </c>
      <c r="D381" s="16">
        <v>8.1097894135611803E-2</v>
      </c>
    </row>
    <row r="382" spans="1:4" x14ac:dyDescent="0.25">
      <c r="A382" s="16" t="s">
        <v>4970</v>
      </c>
      <c r="B382" s="17">
        <v>-1.6515373492394101</v>
      </c>
      <c r="C382" s="16">
        <v>4.8009127138972998E-2</v>
      </c>
      <c r="D382" s="16">
        <v>0.29441805173845798</v>
      </c>
    </row>
    <row r="383" spans="1:4" x14ac:dyDescent="0.25">
      <c r="A383" s="16" t="s">
        <v>466</v>
      </c>
      <c r="B383" s="17">
        <v>-1.65150089232504</v>
      </c>
      <c r="C383" s="16">
        <v>5.9878358342953502E-3</v>
      </c>
      <c r="D383" s="16">
        <v>0.114359954775169</v>
      </c>
    </row>
    <row r="384" spans="1:4" x14ac:dyDescent="0.25">
      <c r="A384" s="16" t="s">
        <v>5365</v>
      </c>
      <c r="B384" s="17">
        <v>-1.6511136629044101</v>
      </c>
      <c r="C384" s="16">
        <v>3.3974277752627603E-2</v>
      </c>
      <c r="D384" s="16">
        <v>0.250251333129478</v>
      </c>
    </row>
    <row r="385" spans="1:4" x14ac:dyDescent="0.25">
      <c r="A385" s="16" t="s">
        <v>1093</v>
      </c>
      <c r="B385" s="17">
        <v>-1.64995148540912</v>
      </c>
      <c r="C385" s="16">
        <v>1.7735846111916202E-2</v>
      </c>
      <c r="D385" s="16">
        <v>0.18560961797716499</v>
      </c>
    </row>
    <row r="386" spans="1:4" x14ac:dyDescent="0.25">
      <c r="A386" s="16" t="s">
        <v>467</v>
      </c>
      <c r="B386" s="17">
        <v>-1.64932012252288</v>
      </c>
      <c r="C386" s="16">
        <v>7.06502223815821E-3</v>
      </c>
      <c r="D386" s="16">
        <v>0.123452940941639</v>
      </c>
    </row>
    <row r="387" spans="1:4" x14ac:dyDescent="0.25">
      <c r="A387" s="16" t="s">
        <v>5593</v>
      </c>
      <c r="B387" s="17">
        <v>-1.6455648019982601</v>
      </c>
      <c r="C387" s="16">
        <v>4.2581603135142199E-2</v>
      </c>
      <c r="D387" s="16">
        <v>0.27686926575756499</v>
      </c>
    </row>
    <row r="388" spans="1:4" x14ac:dyDescent="0.25">
      <c r="A388" s="16" t="s">
        <v>468</v>
      </c>
      <c r="B388" s="17">
        <v>-1.64532107142739</v>
      </c>
      <c r="C388" s="16">
        <v>5.7108851699330604E-3</v>
      </c>
      <c r="D388" s="16">
        <v>0.111900076464163</v>
      </c>
    </row>
    <row r="389" spans="1:4" x14ac:dyDescent="0.25">
      <c r="A389" s="16" t="s">
        <v>469</v>
      </c>
      <c r="B389" s="17">
        <v>-1.64526042812401</v>
      </c>
      <c r="C389" s="16">
        <v>9.0610208653373603E-3</v>
      </c>
      <c r="D389" s="16">
        <v>0.13573456205253501</v>
      </c>
    </row>
    <row r="390" spans="1:4" x14ac:dyDescent="0.25">
      <c r="A390" s="16" t="s">
        <v>5594</v>
      </c>
      <c r="B390" s="17">
        <v>-1.6448254245463201</v>
      </c>
      <c r="C390" s="16">
        <v>2.1374078357721499E-2</v>
      </c>
      <c r="D390" s="16">
        <v>0.20359508487109401</v>
      </c>
    </row>
    <row r="391" spans="1:4" x14ac:dyDescent="0.25">
      <c r="A391" s="16" t="s">
        <v>5595</v>
      </c>
      <c r="B391" s="17">
        <v>-1.64335935013762</v>
      </c>
      <c r="C391" s="16">
        <v>4.2740323492000597E-2</v>
      </c>
      <c r="D391" s="16">
        <v>0.27706023878835101</v>
      </c>
    </row>
    <row r="392" spans="1:4" x14ac:dyDescent="0.25">
      <c r="A392" s="16" t="s">
        <v>470</v>
      </c>
      <c r="B392" s="17">
        <v>-1.64335899192366</v>
      </c>
      <c r="C392" s="16">
        <v>1.9913093918926899E-3</v>
      </c>
      <c r="D392" s="16">
        <v>6.6793920557204706E-2</v>
      </c>
    </row>
    <row r="393" spans="1:4" x14ac:dyDescent="0.25">
      <c r="A393" s="16" t="s">
        <v>61</v>
      </c>
      <c r="B393" s="17">
        <v>-1.6422381256512699</v>
      </c>
      <c r="C393" s="16">
        <v>6.3336592846898799E-4</v>
      </c>
      <c r="D393" s="16">
        <v>3.6762761500265202E-2</v>
      </c>
    </row>
    <row r="394" spans="1:4" x14ac:dyDescent="0.25">
      <c r="A394" s="16" t="s">
        <v>471</v>
      </c>
      <c r="B394" s="17">
        <v>-1.6409795904171001</v>
      </c>
      <c r="C394" s="28">
        <v>2.9348361966681001E-5</v>
      </c>
      <c r="D394" s="16">
        <v>6.5300105375865197E-3</v>
      </c>
    </row>
    <row r="395" spans="1:4" x14ac:dyDescent="0.25">
      <c r="A395" s="16" t="s">
        <v>62</v>
      </c>
      <c r="B395" s="17">
        <v>-1.63996788520353</v>
      </c>
      <c r="C395" s="16">
        <v>2.4008929980265702E-3</v>
      </c>
      <c r="D395" s="16">
        <v>7.3202444023742305E-2</v>
      </c>
    </row>
    <row r="396" spans="1:4" x14ac:dyDescent="0.25">
      <c r="A396" s="16" t="s">
        <v>472</v>
      </c>
      <c r="B396" s="17">
        <v>-1.6378739186537301</v>
      </c>
      <c r="C396" s="16">
        <v>4.6165297807422602E-3</v>
      </c>
      <c r="D396" s="16">
        <v>9.9726007399529401E-2</v>
      </c>
    </row>
    <row r="397" spans="1:4" x14ac:dyDescent="0.25">
      <c r="A397" s="16" t="s">
        <v>473</v>
      </c>
      <c r="B397" s="17">
        <v>-1.63782808455972</v>
      </c>
      <c r="C397" s="16">
        <v>1.27767318729979E-3</v>
      </c>
      <c r="D397" s="16">
        <v>5.05903936963445E-2</v>
      </c>
    </row>
    <row r="398" spans="1:4" x14ac:dyDescent="0.25">
      <c r="A398" s="16" t="s">
        <v>5598</v>
      </c>
      <c r="B398" s="17">
        <v>-1.6370753447667299</v>
      </c>
      <c r="C398" s="16">
        <v>1.62791871684752E-2</v>
      </c>
      <c r="D398" s="16">
        <v>0.17790819803254901</v>
      </c>
    </row>
    <row r="399" spans="1:4" x14ac:dyDescent="0.25">
      <c r="A399" s="16" t="s">
        <v>5599</v>
      </c>
      <c r="B399" s="17">
        <v>-1.6368690355715001</v>
      </c>
      <c r="C399" s="16">
        <v>3.9394318056384901E-2</v>
      </c>
      <c r="D399" s="16" t="s">
        <v>11283</v>
      </c>
    </row>
    <row r="400" spans="1:4" x14ac:dyDescent="0.25">
      <c r="A400" s="16" t="s">
        <v>5601</v>
      </c>
      <c r="B400" s="17">
        <v>-1.6358000786118601</v>
      </c>
      <c r="C400" s="16">
        <v>3.8028925411054001E-2</v>
      </c>
      <c r="D400" s="16" t="s">
        <v>11283</v>
      </c>
    </row>
    <row r="401" spans="1:4" x14ac:dyDescent="0.25">
      <c r="A401" s="16" t="s">
        <v>474</v>
      </c>
      <c r="B401" s="17">
        <v>-1.634586234406</v>
      </c>
      <c r="C401" s="16">
        <v>3.34719178896653E-4</v>
      </c>
      <c r="D401" s="16">
        <v>2.6757491247127601E-2</v>
      </c>
    </row>
    <row r="402" spans="1:4" x14ac:dyDescent="0.25">
      <c r="A402" s="16" t="s">
        <v>475</v>
      </c>
      <c r="B402" s="17">
        <v>-1.63226237856354</v>
      </c>
      <c r="C402" s="16">
        <v>4.2231952922795503E-3</v>
      </c>
      <c r="D402" s="16">
        <v>9.6706101461289801E-2</v>
      </c>
    </row>
    <row r="403" spans="1:4" x14ac:dyDescent="0.25">
      <c r="A403" s="16" t="s">
        <v>5605</v>
      </c>
      <c r="B403" s="17">
        <v>-1.6307344742291501</v>
      </c>
      <c r="C403" s="16">
        <v>3.5333662453210402E-2</v>
      </c>
      <c r="D403" s="16">
        <v>0.25578122576610701</v>
      </c>
    </row>
    <row r="404" spans="1:4" x14ac:dyDescent="0.25">
      <c r="A404" s="16" t="s">
        <v>476</v>
      </c>
      <c r="B404" s="17">
        <v>-1.6292657396249299</v>
      </c>
      <c r="C404" s="16">
        <v>1.07429867994318E-2</v>
      </c>
      <c r="D404" s="16">
        <v>0.147398636970621</v>
      </c>
    </row>
    <row r="405" spans="1:4" x14ac:dyDescent="0.25">
      <c r="A405" s="16" t="s">
        <v>5606</v>
      </c>
      <c r="B405" s="17">
        <v>-1.6290640129149401</v>
      </c>
      <c r="C405" s="16">
        <v>1.7619864258897701E-2</v>
      </c>
      <c r="D405" s="16">
        <v>0.18501657071531599</v>
      </c>
    </row>
    <row r="406" spans="1:4" x14ac:dyDescent="0.25">
      <c r="A406" s="16" t="s">
        <v>63</v>
      </c>
      <c r="B406" s="17">
        <v>-1.62897438000397</v>
      </c>
      <c r="C406" s="16">
        <v>7.8941259969433492E-3</v>
      </c>
      <c r="D406" s="16">
        <v>0.12753788994395801</v>
      </c>
    </row>
    <row r="407" spans="1:4" x14ac:dyDescent="0.25">
      <c r="A407" s="16" t="s">
        <v>5607</v>
      </c>
      <c r="B407" s="17">
        <v>-1.62887182149576</v>
      </c>
      <c r="C407" s="16">
        <v>4.20509213576271E-2</v>
      </c>
      <c r="D407" s="16">
        <v>0.27559145808754199</v>
      </c>
    </row>
    <row r="408" spans="1:4" x14ac:dyDescent="0.25">
      <c r="A408" s="16" t="s">
        <v>477</v>
      </c>
      <c r="B408" s="17">
        <v>-1.62853222220115</v>
      </c>
      <c r="C408" s="16">
        <v>2.2109353514640501E-4</v>
      </c>
      <c r="D408" s="16">
        <v>2.0933324072372399E-2</v>
      </c>
    </row>
    <row r="409" spans="1:4" x14ac:dyDescent="0.25">
      <c r="A409" s="16" t="s">
        <v>4722</v>
      </c>
      <c r="B409" s="17">
        <v>-1.6282907173329599</v>
      </c>
      <c r="C409" s="16">
        <v>1.9906546395656501E-2</v>
      </c>
      <c r="D409" s="16">
        <v>0.19695586087474501</v>
      </c>
    </row>
    <row r="410" spans="1:4" x14ac:dyDescent="0.25">
      <c r="A410" s="16" t="s">
        <v>64</v>
      </c>
      <c r="B410" s="17">
        <v>-1.62806868499244</v>
      </c>
      <c r="C410" s="16">
        <v>2.4112047959580999E-3</v>
      </c>
      <c r="D410" s="16">
        <v>7.3202444023742305E-2</v>
      </c>
    </row>
    <row r="411" spans="1:4" x14ac:dyDescent="0.25">
      <c r="A411" s="16" t="s">
        <v>5608</v>
      </c>
      <c r="B411" s="17">
        <v>-1.6279541163695099</v>
      </c>
      <c r="C411" s="16">
        <v>3.0673696492574801E-2</v>
      </c>
      <c r="D411" s="16">
        <v>0.242017640765882</v>
      </c>
    </row>
    <row r="412" spans="1:4" x14ac:dyDescent="0.25">
      <c r="A412" s="16" t="s">
        <v>65</v>
      </c>
      <c r="B412" s="17">
        <v>-1.6272915955128</v>
      </c>
      <c r="C412" s="16">
        <v>1.1015550580678499E-3</v>
      </c>
      <c r="D412" s="16">
        <v>4.7591456392251798E-2</v>
      </c>
    </row>
    <row r="413" spans="1:4" x14ac:dyDescent="0.25">
      <c r="A413" s="16" t="s">
        <v>5611</v>
      </c>
      <c r="B413" s="17">
        <v>-1.6262307303224499</v>
      </c>
      <c r="C413" s="16">
        <v>2.5590613975879299E-2</v>
      </c>
      <c r="D413" s="16">
        <v>0.221984858075366</v>
      </c>
    </row>
    <row r="414" spans="1:4" x14ac:dyDescent="0.25">
      <c r="A414" s="16" t="s">
        <v>66</v>
      </c>
      <c r="B414" s="17">
        <v>-1.62477096841674</v>
      </c>
      <c r="C414" s="16">
        <v>5.0021988199495599E-3</v>
      </c>
      <c r="D414" s="16">
        <v>0.104011899891907</v>
      </c>
    </row>
    <row r="415" spans="1:4" x14ac:dyDescent="0.25">
      <c r="A415" s="16" t="s">
        <v>478</v>
      </c>
      <c r="B415" s="17">
        <v>-1.6239551082013599</v>
      </c>
      <c r="C415" s="16">
        <v>1.3879897339937001E-3</v>
      </c>
      <c r="D415" s="16">
        <v>5.2905608811232199E-2</v>
      </c>
    </row>
    <row r="416" spans="1:4" x14ac:dyDescent="0.25">
      <c r="A416" s="16" t="s">
        <v>4519</v>
      </c>
      <c r="B416" s="17">
        <v>-1.62390822412193</v>
      </c>
      <c r="C416" s="16">
        <v>1.50056857140516E-2</v>
      </c>
      <c r="D416" s="16">
        <v>0.17002554735216199</v>
      </c>
    </row>
    <row r="417" spans="1:4" x14ac:dyDescent="0.25">
      <c r="A417" s="16" t="s">
        <v>5615</v>
      </c>
      <c r="B417" s="17">
        <v>-1.62287404267427</v>
      </c>
      <c r="C417" s="16">
        <v>4.14114435545411E-2</v>
      </c>
      <c r="D417" s="16">
        <v>0.27368454032332901</v>
      </c>
    </row>
    <row r="418" spans="1:4" x14ac:dyDescent="0.25">
      <c r="A418" s="16" t="s">
        <v>5617</v>
      </c>
      <c r="B418" s="17">
        <v>-1.62227831403099</v>
      </c>
      <c r="C418" s="16">
        <v>3.9072409272286099E-2</v>
      </c>
      <c r="D418" s="16">
        <v>0.267514960375137</v>
      </c>
    </row>
    <row r="419" spans="1:4" x14ac:dyDescent="0.25">
      <c r="A419" s="16" t="s">
        <v>4840</v>
      </c>
      <c r="B419" s="17">
        <v>-1.62224321081587</v>
      </c>
      <c r="C419" s="16">
        <v>2.4265026748046599E-2</v>
      </c>
      <c r="D419" s="16">
        <v>0.21552768269222999</v>
      </c>
    </row>
    <row r="420" spans="1:4" x14ac:dyDescent="0.25">
      <c r="A420" s="16" t="s">
        <v>479</v>
      </c>
      <c r="B420" s="17">
        <v>-1.6222281454977601</v>
      </c>
      <c r="C420" s="16">
        <v>5.0550654415700098E-3</v>
      </c>
      <c r="D420" s="16">
        <v>0.104118609773606</v>
      </c>
    </row>
    <row r="421" spans="1:4" x14ac:dyDescent="0.25">
      <c r="A421" s="16" t="s">
        <v>480</v>
      </c>
      <c r="B421" s="17">
        <v>-1.62054613101921</v>
      </c>
      <c r="C421" s="16">
        <v>1.03216587019307E-2</v>
      </c>
      <c r="D421" s="16">
        <v>0.144423046947562</v>
      </c>
    </row>
    <row r="422" spans="1:4" x14ac:dyDescent="0.25">
      <c r="A422" s="16" t="s">
        <v>481</v>
      </c>
      <c r="B422" s="17">
        <v>-1.61950448827033</v>
      </c>
      <c r="C422" s="16">
        <v>7.6682291741788497E-3</v>
      </c>
      <c r="D422" s="16">
        <v>0.12669660826149501</v>
      </c>
    </row>
    <row r="423" spans="1:4" x14ac:dyDescent="0.25">
      <c r="A423" s="16" t="s">
        <v>5618</v>
      </c>
      <c r="B423" s="17">
        <v>-1.6193542230361</v>
      </c>
      <c r="C423" s="16">
        <v>3.5136562501136698E-2</v>
      </c>
      <c r="D423" s="16" t="s">
        <v>11283</v>
      </c>
    </row>
    <row r="424" spans="1:4" x14ac:dyDescent="0.25">
      <c r="A424" s="16" t="s">
        <v>67</v>
      </c>
      <c r="B424" s="17">
        <v>-1.6193212762498701</v>
      </c>
      <c r="C424" s="16">
        <v>3.6338942137933098E-3</v>
      </c>
      <c r="D424" s="16">
        <v>8.9961902109621697E-2</v>
      </c>
    </row>
    <row r="425" spans="1:4" x14ac:dyDescent="0.25">
      <c r="A425" s="16" t="s">
        <v>5620</v>
      </c>
      <c r="B425" s="17">
        <v>-1.6177957792223401</v>
      </c>
      <c r="C425" s="16">
        <v>1.6851156179615901E-2</v>
      </c>
      <c r="D425" s="16">
        <v>0.179970347998298</v>
      </c>
    </row>
    <row r="426" spans="1:4" x14ac:dyDescent="0.25">
      <c r="A426" s="16" t="s">
        <v>482</v>
      </c>
      <c r="B426" s="17">
        <v>-1.6176695127268901</v>
      </c>
      <c r="C426" s="16">
        <v>6.1500384036893398E-3</v>
      </c>
      <c r="D426" s="16">
        <v>0.115088002951683</v>
      </c>
    </row>
    <row r="427" spans="1:4" x14ac:dyDescent="0.25">
      <c r="A427" s="16" t="s">
        <v>5621</v>
      </c>
      <c r="B427" s="17">
        <v>-1.6157148720491701</v>
      </c>
      <c r="C427" s="16">
        <v>1.2936406800381901E-2</v>
      </c>
      <c r="D427" s="16">
        <v>0.15851001224375599</v>
      </c>
    </row>
    <row r="428" spans="1:4" x14ac:dyDescent="0.25">
      <c r="A428" s="16" t="s">
        <v>4799</v>
      </c>
      <c r="B428" s="17">
        <v>-1.6156760130918399</v>
      </c>
      <c r="C428" s="16">
        <v>3.1765185089968902E-2</v>
      </c>
      <c r="D428" s="16">
        <v>0.244417994784487</v>
      </c>
    </row>
    <row r="429" spans="1:4" x14ac:dyDescent="0.25">
      <c r="A429" s="16" t="s">
        <v>5623</v>
      </c>
      <c r="B429" s="17">
        <v>-1.6150183527024999</v>
      </c>
      <c r="C429" s="16">
        <v>1.18797126098447E-2</v>
      </c>
      <c r="D429" s="16">
        <v>0.15387165424305799</v>
      </c>
    </row>
    <row r="430" spans="1:4" x14ac:dyDescent="0.25">
      <c r="A430" s="16" t="s">
        <v>3487</v>
      </c>
      <c r="B430" s="17">
        <v>-1.6149977017928501</v>
      </c>
      <c r="C430" s="16">
        <v>1.4499661950659199E-2</v>
      </c>
      <c r="D430" s="16">
        <v>0.167593495273854</v>
      </c>
    </row>
    <row r="431" spans="1:4" x14ac:dyDescent="0.25">
      <c r="A431" s="16" t="s">
        <v>5624</v>
      </c>
      <c r="B431" s="17">
        <v>-1.6149620226071999</v>
      </c>
      <c r="C431" s="16">
        <v>3.7724733460686298E-2</v>
      </c>
      <c r="D431" s="16">
        <v>0.26437017937016399</v>
      </c>
    </row>
    <row r="432" spans="1:4" x14ac:dyDescent="0.25">
      <c r="A432" s="16" t="s">
        <v>5625</v>
      </c>
      <c r="B432" s="17">
        <v>-1.6145236939255301</v>
      </c>
      <c r="C432" s="16">
        <v>2.1381296553503602E-2</v>
      </c>
      <c r="D432" s="16">
        <v>0.20359508487109401</v>
      </c>
    </row>
    <row r="433" spans="1:4" x14ac:dyDescent="0.25">
      <c r="A433" s="16" t="s">
        <v>68</v>
      </c>
      <c r="B433" s="17">
        <v>-1.6144591190503601</v>
      </c>
      <c r="C433" s="16">
        <v>7.9303932083077799E-3</v>
      </c>
      <c r="D433" s="16">
        <v>0.12768996111644301</v>
      </c>
    </row>
    <row r="434" spans="1:4" x14ac:dyDescent="0.25">
      <c r="A434" s="16" t="s">
        <v>5627</v>
      </c>
      <c r="B434" s="17">
        <v>-1.6127509963423601</v>
      </c>
      <c r="C434" s="16">
        <v>4.4891453603831698E-2</v>
      </c>
      <c r="D434" s="16">
        <v>0.28443327271530799</v>
      </c>
    </row>
    <row r="435" spans="1:4" x14ac:dyDescent="0.25">
      <c r="A435" s="16" t="s">
        <v>4464</v>
      </c>
      <c r="B435" s="17">
        <v>-1.61152437594776</v>
      </c>
      <c r="C435" s="16">
        <v>3.7945073891590499E-2</v>
      </c>
      <c r="D435" s="16">
        <v>0.26531713489054098</v>
      </c>
    </row>
    <row r="436" spans="1:4" x14ac:dyDescent="0.25">
      <c r="A436" s="16" t="s">
        <v>483</v>
      </c>
      <c r="B436" s="17">
        <v>-1.6109460892546701</v>
      </c>
      <c r="C436" s="16">
        <v>6.9610162054931498E-3</v>
      </c>
      <c r="D436" s="16">
        <v>0.123085518335541</v>
      </c>
    </row>
    <row r="437" spans="1:4" x14ac:dyDescent="0.25">
      <c r="A437" s="16" t="s">
        <v>484</v>
      </c>
      <c r="B437" s="17">
        <v>-1.61084736958235</v>
      </c>
      <c r="C437" s="16">
        <v>6.76306613924275E-3</v>
      </c>
      <c r="D437" s="16">
        <v>0.12086604144429799</v>
      </c>
    </row>
    <row r="438" spans="1:4" x14ac:dyDescent="0.25">
      <c r="A438" s="16" t="s">
        <v>5628</v>
      </c>
      <c r="B438" s="17">
        <v>-1.61032200903684</v>
      </c>
      <c r="C438" s="16">
        <v>2.8683062460830199E-2</v>
      </c>
      <c r="D438" s="16">
        <v>0.23535272517030301</v>
      </c>
    </row>
    <row r="439" spans="1:4" x14ac:dyDescent="0.25">
      <c r="A439" s="16" t="s">
        <v>485</v>
      </c>
      <c r="B439" s="17">
        <v>-1.6101867364639699</v>
      </c>
      <c r="C439" s="16">
        <v>4.4165955588451302E-4</v>
      </c>
      <c r="D439" s="16">
        <v>2.9929721172884501E-2</v>
      </c>
    </row>
    <row r="440" spans="1:4" x14ac:dyDescent="0.25">
      <c r="A440" s="16" t="s">
        <v>5630</v>
      </c>
      <c r="B440" s="17">
        <v>-1.6083404371685499</v>
      </c>
      <c r="C440" s="16">
        <v>4.8869802062460103E-2</v>
      </c>
      <c r="D440" s="16">
        <v>0.29626183850518001</v>
      </c>
    </row>
    <row r="441" spans="1:4" x14ac:dyDescent="0.25">
      <c r="A441" s="16" t="s">
        <v>5631</v>
      </c>
      <c r="B441" s="17">
        <v>-1.60804889378996</v>
      </c>
      <c r="C441" s="16">
        <v>2.3869702842743201E-2</v>
      </c>
      <c r="D441" s="16">
        <v>0.21333762299551301</v>
      </c>
    </row>
    <row r="442" spans="1:4" x14ac:dyDescent="0.25">
      <c r="A442" s="16" t="s">
        <v>486</v>
      </c>
      <c r="B442" s="17">
        <v>-1.6068331765946899</v>
      </c>
      <c r="C442" s="16">
        <v>2.9316995240255702E-3</v>
      </c>
      <c r="D442" s="16">
        <v>8.0201206241273401E-2</v>
      </c>
    </row>
    <row r="443" spans="1:4" x14ac:dyDescent="0.25">
      <c r="A443" s="16" t="s">
        <v>5632</v>
      </c>
      <c r="B443" s="17">
        <v>-1.60682250403384</v>
      </c>
      <c r="C443" s="16">
        <v>4.3744716270816698E-2</v>
      </c>
      <c r="D443" s="16">
        <v>0.28036524177600203</v>
      </c>
    </row>
    <row r="444" spans="1:4" x14ac:dyDescent="0.25">
      <c r="A444" s="16" t="s">
        <v>5633</v>
      </c>
      <c r="B444" s="17">
        <v>-1.60621438312442</v>
      </c>
      <c r="C444" s="16">
        <v>2.3602947510143201E-2</v>
      </c>
      <c r="D444" s="16">
        <v>0.21229653218175901</v>
      </c>
    </row>
    <row r="445" spans="1:4" x14ac:dyDescent="0.25">
      <c r="A445" s="16" t="s">
        <v>487</v>
      </c>
      <c r="B445" s="17">
        <v>-1.6046662277677599</v>
      </c>
      <c r="C445" s="16">
        <v>2.40014546771792E-4</v>
      </c>
      <c r="D445" s="16">
        <v>2.1578713687989099E-2</v>
      </c>
    </row>
    <row r="446" spans="1:4" x14ac:dyDescent="0.25">
      <c r="A446" s="16" t="s">
        <v>488</v>
      </c>
      <c r="B446" s="17">
        <v>-1.6040768014865401</v>
      </c>
      <c r="C446" s="16">
        <v>7.9853158094417408E-3</v>
      </c>
      <c r="D446" s="16">
        <v>0.12768996111644301</v>
      </c>
    </row>
    <row r="447" spans="1:4" x14ac:dyDescent="0.25">
      <c r="A447" s="16" t="s">
        <v>69</v>
      </c>
      <c r="B447" s="17">
        <v>-1.60279440585817</v>
      </c>
      <c r="C447" s="28">
        <v>1.29436425663786E-5</v>
      </c>
      <c r="D447" s="16">
        <v>4.2145762990525399E-3</v>
      </c>
    </row>
    <row r="448" spans="1:4" x14ac:dyDescent="0.25">
      <c r="A448" s="16" t="s">
        <v>5634</v>
      </c>
      <c r="B448" s="17">
        <v>-1.6022229061501401</v>
      </c>
      <c r="C448" s="16">
        <v>4.3680489753338797E-2</v>
      </c>
      <c r="D448" s="16">
        <v>0.28021842297312499</v>
      </c>
    </row>
    <row r="449" spans="1:4" x14ac:dyDescent="0.25">
      <c r="A449" s="16" t="s">
        <v>5635</v>
      </c>
      <c r="B449" s="17">
        <v>-1.6016149132798301</v>
      </c>
      <c r="C449" s="16">
        <v>1.54543886909631E-2</v>
      </c>
      <c r="D449" s="16">
        <v>0.172794044409009</v>
      </c>
    </row>
    <row r="450" spans="1:4" x14ac:dyDescent="0.25">
      <c r="A450" s="16" t="s">
        <v>3621</v>
      </c>
      <c r="B450" s="17">
        <v>-1.60083922866717</v>
      </c>
      <c r="C450" s="16">
        <v>1.2604753442325801E-2</v>
      </c>
      <c r="D450" s="16">
        <v>0.157118075121428</v>
      </c>
    </row>
    <row r="451" spans="1:4" x14ac:dyDescent="0.25">
      <c r="A451" s="16" t="s">
        <v>489</v>
      </c>
      <c r="B451" s="17">
        <v>-1.6005768234175399</v>
      </c>
      <c r="C451" s="16">
        <v>1.20088789896387E-3</v>
      </c>
      <c r="D451" s="16">
        <v>5.00995420348989E-2</v>
      </c>
    </row>
    <row r="452" spans="1:4" x14ac:dyDescent="0.25">
      <c r="A452" s="16" t="s">
        <v>5637</v>
      </c>
      <c r="B452" s="17">
        <v>-1.59449571816183</v>
      </c>
      <c r="C452" s="16">
        <v>1.4972234452963799E-2</v>
      </c>
      <c r="D452" s="16">
        <v>0.16991655161324501</v>
      </c>
    </row>
    <row r="453" spans="1:4" x14ac:dyDescent="0.25">
      <c r="A453" s="16" t="s">
        <v>70</v>
      </c>
      <c r="B453" s="17">
        <v>-1.5943808131511299</v>
      </c>
      <c r="C453" s="16">
        <v>4.4352815622299398E-3</v>
      </c>
      <c r="D453" s="16">
        <v>9.9681833090521393E-2</v>
      </c>
    </row>
    <row r="454" spans="1:4" x14ac:dyDescent="0.25">
      <c r="A454" s="16" t="s">
        <v>490</v>
      </c>
      <c r="B454" s="17">
        <v>-1.5940419865718001</v>
      </c>
      <c r="C454" s="16">
        <v>2.2761436805920198E-3</v>
      </c>
      <c r="D454" s="16">
        <v>7.18050051960923E-2</v>
      </c>
    </row>
    <row r="455" spans="1:4" x14ac:dyDescent="0.25">
      <c r="A455" s="16" t="s">
        <v>4923</v>
      </c>
      <c r="B455" s="17">
        <v>-1.59270280692386</v>
      </c>
      <c r="C455" s="16">
        <v>3.1119314594266499E-2</v>
      </c>
      <c r="D455" s="16">
        <v>0.24277513088543301</v>
      </c>
    </row>
    <row r="456" spans="1:4" x14ac:dyDescent="0.25">
      <c r="A456" s="16" t="s">
        <v>3427</v>
      </c>
      <c r="B456" s="17">
        <v>-1.59099113096276</v>
      </c>
      <c r="C456" s="16">
        <v>1.8361037961670199E-2</v>
      </c>
      <c r="D456" s="16">
        <v>0.18932854260933599</v>
      </c>
    </row>
    <row r="457" spans="1:4" x14ac:dyDescent="0.25">
      <c r="A457" s="16" t="s">
        <v>5640</v>
      </c>
      <c r="B457" s="17">
        <v>-1.5896287109417999</v>
      </c>
      <c r="C457" s="16">
        <v>1.25787100760106E-2</v>
      </c>
      <c r="D457" s="16">
        <v>0.15708238042549499</v>
      </c>
    </row>
    <row r="458" spans="1:4" x14ac:dyDescent="0.25">
      <c r="A458" s="16" t="s">
        <v>5643</v>
      </c>
      <c r="B458" s="17">
        <v>-1.5875225658454399</v>
      </c>
      <c r="C458" s="16">
        <v>1.4205452227939799E-2</v>
      </c>
      <c r="D458" s="16">
        <v>0.16548236234118299</v>
      </c>
    </row>
    <row r="459" spans="1:4" x14ac:dyDescent="0.25">
      <c r="A459" s="16" t="s">
        <v>491</v>
      </c>
      <c r="B459" s="17">
        <v>-1.5865384909373099</v>
      </c>
      <c r="C459" s="16">
        <v>5.9012774681920198E-3</v>
      </c>
      <c r="D459" s="16">
        <v>0.113682617893742</v>
      </c>
    </row>
    <row r="460" spans="1:4" x14ac:dyDescent="0.25">
      <c r="A460" s="16" t="s">
        <v>5644</v>
      </c>
      <c r="B460" s="17">
        <v>-1.5864305850840099</v>
      </c>
      <c r="C460" s="16">
        <v>4.6628140064500299E-2</v>
      </c>
      <c r="D460" s="16">
        <v>0.28952821854003702</v>
      </c>
    </row>
    <row r="461" spans="1:4" x14ac:dyDescent="0.25">
      <c r="A461" s="16" t="s">
        <v>492</v>
      </c>
      <c r="B461" s="17">
        <v>-1.5863735003275301</v>
      </c>
      <c r="C461" s="16">
        <v>2.7045068755676598E-3</v>
      </c>
      <c r="D461" s="16">
        <v>7.7587957560533799E-2</v>
      </c>
    </row>
    <row r="462" spans="1:4" x14ac:dyDescent="0.25">
      <c r="A462" s="16" t="s">
        <v>493</v>
      </c>
      <c r="B462" s="17">
        <v>-1.58600954048123</v>
      </c>
      <c r="C462" s="16">
        <v>1.1135558784959E-3</v>
      </c>
      <c r="D462" s="16">
        <v>4.7900364357264198E-2</v>
      </c>
    </row>
    <row r="463" spans="1:4" x14ac:dyDescent="0.25">
      <c r="A463" s="16" t="s">
        <v>5645</v>
      </c>
      <c r="B463" s="17">
        <v>-1.58548973320276</v>
      </c>
      <c r="C463" s="16">
        <v>4.2300966248403099E-2</v>
      </c>
      <c r="D463" s="16">
        <v>0.276393477190365</v>
      </c>
    </row>
    <row r="464" spans="1:4" x14ac:dyDescent="0.25">
      <c r="A464" s="16" t="s">
        <v>5646</v>
      </c>
      <c r="B464" s="17">
        <v>-1.5851630866428801</v>
      </c>
      <c r="C464" s="16">
        <v>1.42968756305887E-2</v>
      </c>
      <c r="D464" s="16">
        <v>0.165860107931222</v>
      </c>
    </row>
    <row r="465" spans="1:4" x14ac:dyDescent="0.25">
      <c r="A465" s="16" t="s">
        <v>5647</v>
      </c>
      <c r="B465" s="17">
        <v>-1.5835992913067101</v>
      </c>
      <c r="C465" s="16">
        <v>1.13337877271379E-2</v>
      </c>
      <c r="D465" s="16">
        <v>0.15010522436239099</v>
      </c>
    </row>
    <row r="466" spans="1:4" x14ac:dyDescent="0.25">
      <c r="A466" s="16" t="s">
        <v>5363</v>
      </c>
      <c r="B466" s="17">
        <v>-1.5789771979834399</v>
      </c>
      <c r="C466" s="16">
        <v>4.2724965647394898E-2</v>
      </c>
      <c r="D466" s="16">
        <v>0.27706023878835101</v>
      </c>
    </row>
    <row r="467" spans="1:4" x14ac:dyDescent="0.25">
      <c r="A467" s="16" t="s">
        <v>494</v>
      </c>
      <c r="B467" s="17">
        <v>-1.5775815628802501</v>
      </c>
      <c r="C467" s="16">
        <v>6.7758856482690796E-3</v>
      </c>
      <c r="D467" s="16">
        <v>0.12093325321442799</v>
      </c>
    </row>
    <row r="468" spans="1:4" x14ac:dyDescent="0.25">
      <c r="A468" s="16" t="s">
        <v>495</v>
      </c>
      <c r="B468" s="17">
        <v>-1.5756076617704899</v>
      </c>
      <c r="C468" s="16">
        <v>8.5690100590732707E-3</v>
      </c>
      <c r="D468" s="16">
        <v>0.132161874594519</v>
      </c>
    </row>
    <row r="469" spans="1:4" x14ac:dyDescent="0.25">
      <c r="A469" s="16" t="s">
        <v>5650</v>
      </c>
      <c r="B469" s="17">
        <v>-1.5746840619428599</v>
      </c>
      <c r="C469" s="16">
        <v>4.76975042978008E-2</v>
      </c>
      <c r="D469" s="16" t="s">
        <v>11283</v>
      </c>
    </row>
    <row r="470" spans="1:4" x14ac:dyDescent="0.25">
      <c r="A470" s="16" t="s">
        <v>5651</v>
      </c>
      <c r="B470" s="17">
        <v>-1.5742630297570099</v>
      </c>
      <c r="C470" s="16">
        <v>2.1956718552299401E-2</v>
      </c>
      <c r="D470" s="16">
        <v>0.20613375012179799</v>
      </c>
    </row>
    <row r="471" spans="1:4" x14ac:dyDescent="0.25">
      <c r="A471" s="16" t="s">
        <v>5653</v>
      </c>
      <c r="B471" s="17">
        <v>-1.5739301000386201</v>
      </c>
      <c r="C471" s="16">
        <v>4.4230648841385202E-2</v>
      </c>
      <c r="D471" s="16">
        <v>0.28212095653726299</v>
      </c>
    </row>
    <row r="472" spans="1:4" x14ac:dyDescent="0.25">
      <c r="A472" s="16" t="s">
        <v>5654</v>
      </c>
      <c r="B472" s="17">
        <v>-1.57379257146039</v>
      </c>
      <c r="C472" s="16">
        <v>3.0157266551812199E-2</v>
      </c>
      <c r="D472" s="16">
        <v>0.24035791550250299</v>
      </c>
    </row>
    <row r="473" spans="1:4" x14ac:dyDescent="0.25">
      <c r="A473" s="16" t="s">
        <v>496</v>
      </c>
      <c r="B473" s="17">
        <v>-1.57375903277299</v>
      </c>
      <c r="C473" s="16">
        <v>1.0886473222621301E-2</v>
      </c>
      <c r="D473" s="16">
        <v>0.147855031181331</v>
      </c>
    </row>
    <row r="474" spans="1:4" x14ac:dyDescent="0.25">
      <c r="A474" s="16" t="s">
        <v>5656</v>
      </c>
      <c r="B474" s="17">
        <v>-1.57236162684202</v>
      </c>
      <c r="C474" s="16">
        <v>1.51270244245915E-2</v>
      </c>
      <c r="D474" s="16">
        <v>0.170418376428942</v>
      </c>
    </row>
    <row r="475" spans="1:4" x14ac:dyDescent="0.25">
      <c r="A475" s="16" t="s">
        <v>5657</v>
      </c>
      <c r="B475" s="17">
        <v>-1.5722803564468399</v>
      </c>
      <c r="C475" s="16">
        <v>3.8910180910708698E-2</v>
      </c>
      <c r="D475" s="16">
        <v>0.267514960375137</v>
      </c>
    </row>
    <row r="476" spans="1:4" x14ac:dyDescent="0.25">
      <c r="A476" s="16" t="s">
        <v>71</v>
      </c>
      <c r="B476" s="17">
        <v>-1.5686932344986899</v>
      </c>
      <c r="C476" s="16">
        <v>7.4625500276496396E-3</v>
      </c>
      <c r="D476" s="16">
        <v>0.12578599188079301</v>
      </c>
    </row>
    <row r="477" spans="1:4" x14ac:dyDescent="0.25">
      <c r="A477" s="16" t="s">
        <v>5660</v>
      </c>
      <c r="B477" s="17">
        <v>-1.56715582093927</v>
      </c>
      <c r="C477" s="16">
        <v>3.0757098730429699E-2</v>
      </c>
      <c r="D477" s="16">
        <v>0.24230587972643899</v>
      </c>
    </row>
    <row r="478" spans="1:4" x14ac:dyDescent="0.25">
      <c r="A478" s="16" t="s">
        <v>497</v>
      </c>
      <c r="B478" s="17">
        <v>-1.5668353593811699</v>
      </c>
      <c r="C478" s="16">
        <v>2.5778040935381498E-3</v>
      </c>
      <c r="D478" s="16">
        <v>7.4975347818593399E-2</v>
      </c>
    </row>
    <row r="479" spans="1:4" x14ac:dyDescent="0.25">
      <c r="A479" s="16" t="s">
        <v>5661</v>
      </c>
      <c r="B479" s="17">
        <v>-1.56616772628137</v>
      </c>
      <c r="C479" s="16">
        <v>3.9739515142440597E-2</v>
      </c>
      <c r="D479" s="16">
        <v>0.26894074169020799</v>
      </c>
    </row>
    <row r="480" spans="1:4" x14ac:dyDescent="0.25">
      <c r="A480" s="16" t="s">
        <v>498</v>
      </c>
      <c r="B480" s="17">
        <v>-1.56607802122262</v>
      </c>
      <c r="C480" s="16">
        <v>1.7389163560911399E-3</v>
      </c>
      <c r="D480" s="16">
        <v>6.07098684118796E-2</v>
      </c>
    </row>
    <row r="481" spans="1:4" x14ac:dyDescent="0.25">
      <c r="A481" s="16" t="s">
        <v>72</v>
      </c>
      <c r="B481" s="17">
        <v>-1.56604956955148</v>
      </c>
      <c r="C481" s="16">
        <v>1.2609613658730199E-3</v>
      </c>
      <c r="D481" s="16">
        <v>5.05536026060402E-2</v>
      </c>
    </row>
    <row r="482" spans="1:4" x14ac:dyDescent="0.25">
      <c r="A482" s="16" t="s">
        <v>3376</v>
      </c>
      <c r="B482" s="17">
        <v>-1.5660433469723101</v>
      </c>
      <c r="C482" s="16">
        <v>2.1187126948135501E-2</v>
      </c>
      <c r="D482" s="16">
        <v>0.20275852670796399</v>
      </c>
    </row>
    <row r="483" spans="1:4" x14ac:dyDescent="0.25">
      <c r="A483" s="16" t="s">
        <v>5662</v>
      </c>
      <c r="B483" s="17">
        <v>-1.5657845610496199</v>
      </c>
      <c r="C483" s="16">
        <v>2.8506392088718899E-2</v>
      </c>
      <c r="D483" s="16">
        <v>0.235110957217604</v>
      </c>
    </row>
    <row r="484" spans="1:4" x14ac:dyDescent="0.25">
      <c r="A484" s="16" t="s">
        <v>499</v>
      </c>
      <c r="B484" s="17">
        <v>-1.5633935905296099</v>
      </c>
      <c r="C484" s="16">
        <v>6.4659194102289902E-3</v>
      </c>
      <c r="D484" s="16">
        <v>0.11776265228725399</v>
      </c>
    </row>
    <row r="485" spans="1:4" x14ac:dyDescent="0.25">
      <c r="A485" s="16" t="s">
        <v>5663</v>
      </c>
      <c r="B485" s="17">
        <v>-1.5632992742187799</v>
      </c>
      <c r="C485" s="16">
        <v>4.4060354527691199E-2</v>
      </c>
      <c r="D485" s="16">
        <v>0.281534238978288</v>
      </c>
    </row>
    <row r="486" spans="1:4" x14ac:dyDescent="0.25">
      <c r="A486" s="16" t="s">
        <v>5664</v>
      </c>
      <c r="B486" s="17">
        <v>-1.5629158392618501</v>
      </c>
      <c r="C486" s="16">
        <v>3.0386790839826601E-2</v>
      </c>
      <c r="D486" s="16">
        <v>0.24100846360356601</v>
      </c>
    </row>
    <row r="487" spans="1:4" x14ac:dyDescent="0.25">
      <c r="A487" s="16" t="s">
        <v>500</v>
      </c>
      <c r="B487" s="17">
        <v>-1.5623245381828501</v>
      </c>
      <c r="C487" s="16">
        <v>2.5048619228357299E-3</v>
      </c>
      <c r="D487" s="16">
        <v>7.3974056923886797E-2</v>
      </c>
    </row>
    <row r="488" spans="1:4" x14ac:dyDescent="0.25">
      <c r="A488" s="16" t="s">
        <v>4903</v>
      </c>
      <c r="B488" s="17">
        <v>-1.5622149963879199</v>
      </c>
      <c r="C488" s="16">
        <v>2.4626432487994399E-2</v>
      </c>
      <c r="D488" s="16">
        <v>0.21786804089776299</v>
      </c>
    </row>
    <row r="489" spans="1:4" x14ac:dyDescent="0.25">
      <c r="A489" s="16" t="s">
        <v>5666</v>
      </c>
      <c r="B489" s="17">
        <v>-1.56005163989353</v>
      </c>
      <c r="C489" s="16">
        <v>4.3595711695112102E-2</v>
      </c>
      <c r="D489" s="16">
        <v>0.2801905163383</v>
      </c>
    </row>
    <row r="490" spans="1:4" x14ac:dyDescent="0.25">
      <c r="A490" s="16" t="s">
        <v>4201</v>
      </c>
      <c r="B490" s="17">
        <v>-1.55907879929294</v>
      </c>
      <c r="C490" s="16">
        <v>3.5499817816260798E-2</v>
      </c>
      <c r="D490" s="16">
        <v>0.256174360998423</v>
      </c>
    </row>
    <row r="491" spans="1:4" x14ac:dyDescent="0.25">
      <c r="A491" s="16" t="s">
        <v>73</v>
      </c>
      <c r="B491" s="17">
        <v>-1.5588562518104601</v>
      </c>
      <c r="C491" s="16">
        <v>1.0224033396752499E-2</v>
      </c>
      <c r="D491" s="16">
        <v>0.144282078061994</v>
      </c>
    </row>
    <row r="492" spans="1:4" x14ac:dyDescent="0.25">
      <c r="A492" s="16" t="s">
        <v>4620</v>
      </c>
      <c r="B492" s="17">
        <v>-1.5586842189232599</v>
      </c>
      <c r="C492" s="16">
        <v>3.5232524556681702E-2</v>
      </c>
      <c r="D492" s="16">
        <v>0.25558483571787299</v>
      </c>
    </row>
    <row r="493" spans="1:4" x14ac:dyDescent="0.25">
      <c r="A493" s="16" t="s">
        <v>5667</v>
      </c>
      <c r="B493" s="17">
        <v>-1.55839244645708</v>
      </c>
      <c r="C493" s="16">
        <v>1.5252178147156001E-2</v>
      </c>
      <c r="D493" s="16">
        <v>0.17131325931496899</v>
      </c>
    </row>
    <row r="494" spans="1:4" x14ac:dyDescent="0.25">
      <c r="A494" s="16" t="s">
        <v>5668</v>
      </c>
      <c r="B494" s="17">
        <v>-1.5579662417221201</v>
      </c>
      <c r="C494" s="16">
        <v>2.61965943010431E-2</v>
      </c>
      <c r="D494" s="16">
        <v>0.224470175814458</v>
      </c>
    </row>
    <row r="495" spans="1:4" x14ac:dyDescent="0.25">
      <c r="A495" s="16" t="s">
        <v>501</v>
      </c>
      <c r="B495" s="17">
        <v>-1.5574431140955201</v>
      </c>
      <c r="C495" s="16">
        <v>7.66042271515046E-4</v>
      </c>
      <c r="D495" s="16">
        <v>3.9638233816766899E-2</v>
      </c>
    </row>
    <row r="496" spans="1:4" x14ac:dyDescent="0.25">
      <c r="A496" s="16" t="s">
        <v>74</v>
      </c>
      <c r="B496" s="17">
        <v>-1.5566613816416699</v>
      </c>
      <c r="C496" s="16">
        <v>8.1338441982861101E-4</v>
      </c>
      <c r="D496" s="16">
        <v>4.0669220991430603E-2</v>
      </c>
    </row>
    <row r="497" spans="1:4" x14ac:dyDescent="0.25">
      <c r="A497" s="16" t="s">
        <v>502</v>
      </c>
      <c r="B497" s="17">
        <v>-1.5536781679467999</v>
      </c>
      <c r="C497" s="16">
        <v>9.0239625978873802E-4</v>
      </c>
      <c r="D497" s="16">
        <v>4.35477655455834E-2</v>
      </c>
    </row>
    <row r="498" spans="1:4" x14ac:dyDescent="0.25">
      <c r="A498" s="16" t="s">
        <v>5670</v>
      </c>
      <c r="B498" s="17">
        <v>-1.5534907011039301</v>
      </c>
      <c r="C498" s="16">
        <v>2.51871682072323E-2</v>
      </c>
      <c r="D498" s="16">
        <v>0.219946648459376</v>
      </c>
    </row>
    <row r="499" spans="1:4" x14ac:dyDescent="0.25">
      <c r="A499" s="16" t="s">
        <v>4379</v>
      </c>
      <c r="B499" s="17">
        <v>-1.5533040120706301</v>
      </c>
      <c r="C499" s="16">
        <v>2.5906500442359499E-2</v>
      </c>
      <c r="D499" s="16">
        <v>0.223197808405732</v>
      </c>
    </row>
    <row r="500" spans="1:4" x14ac:dyDescent="0.25">
      <c r="A500" s="16" t="s">
        <v>503</v>
      </c>
      <c r="B500" s="17">
        <v>-1.5531703550642599</v>
      </c>
      <c r="C500" s="16">
        <v>6.1983725934277398E-3</v>
      </c>
      <c r="D500" s="16">
        <v>0.115088002951683</v>
      </c>
    </row>
    <row r="501" spans="1:4" x14ac:dyDescent="0.25">
      <c r="A501" s="16" t="s">
        <v>5671</v>
      </c>
      <c r="B501" s="17">
        <v>-1.5527511776885901</v>
      </c>
      <c r="C501" s="16">
        <v>1.2518786006079001E-2</v>
      </c>
      <c r="D501" s="16">
        <v>0.15648482507598799</v>
      </c>
    </row>
    <row r="502" spans="1:4" x14ac:dyDescent="0.25">
      <c r="A502" s="16" t="s">
        <v>5674</v>
      </c>
      <c r="B502" s="17">
        <v>-1.54953583982265</v>
      </c>
      <c r="C502" s="16">
        <v>1.8155485553210001E-2</v>
      </c>
      <c r="D502" s="16">
        <v>0.18803392718025899</v>
      </c>
    </row>
    <row r="503" spans="1:4" x14ac:dyDescent="0.25">
      <c r="A503" s="16" t="s">
        <v>5676</v>
      </c>
      <c r="B503" s="17">
        <v>-1.54822538032076</v>
      </c>
      <c r="C503" s="16">
        <v>4.0360324471698801E-2</v>
      </c>
      <c r="D503" s="16">
        <v>0.26980988066959399</v>
      </c>
    </row>
    <row r="504" spans="1:4" x14ac:dyDescent="0.25">
      <c r="A504" s="16" t="s">
        <v>5678</v>
      </c>
      <c r="B504" s="17">
        <v>-1.5467433156655399</v>
      </c>
      <c r="C504" s="16">
        <v>2.1882466277792501E-2</v>
      </c>
      <c r="D504" s="16">
        <v>0.20587098295174699</v>
      </c>
    </row>
    <row r="505" spans="1:4" x14ac:dyDescent="0.25">
      <c r="A505" s="16" t="s">
        <v>504</v>
      </c>
      <c r="B505" s="17">
        <v>-1.5463332941546599</v>
      </c>
      <c r="C505" s="16">
        <v>3.8708139506162501E-3</v>
      </c>
      <c r="D505" s="16">
        <v>9.29413061883579E-2</v>
      </c>
    </row>
    <row r="506" spans="1:4" x14ac:dyDescent="0.25">
      <c r="A506" s="16" t="s">
        <v>75</v>
      </c>
      <c r="B506" s="17">
        <v>-1.5445899996424499</v>
      </c>
      <c r="C506" s="16">
        <v>3.8812774985701399E-3</v>
      </c>
      <c r="D506" s="16">
        <v>9.3025232685657697E-2</v>
      </c>
    </row>
    <row r="507" spans="1:4" x14ac:dyDescent="0.25">
      <c r="A507" s="16" t="s">
        <v>4425</v>
      </c>
      <c r="B507" s="17">
        <v>-1.5433143519075601</v>
      </c>
      <c r="C507" s="16">
        <v>2.8047577812338999E-2</v>
      </c>
      <c r="D507" s="16">
        <v>0.23310109710040799</v>
      </c>
    </row>
    <row r="508" spans="1:4" x14ac:dyDescent="0.25">
      <c r="A508" s="16" t="s">
        <v>76</v>
      </c>
      <c r="B508" s="17">
        <v>-1.54250049732953</v>
      </c>
      <c r="C508" s="16">
        <v>1.4989409298813701E-3</v>
      </c>
      <c r="D508" s="16">
        <v>5.4974893994275603E-2</v>
      </c>
    </row>
    <row r="509" spans="1:4" x14ac:dyDescent="0.25">
      <c r="A509" s="16" t="s">
        <v>5681</v>
      </c>
      <c r="B509" s="17">
        <v>-1.5412246229509099</v>
      </c>
      <c r="C509" s="16">
        <v>1.6707086281490001E-2</v>
      </c>
      <c r="D509" s="16">
        <v>0.17994262115742299</v>
      </c>
    </row>
    <row r="510" spans="1:4" x14ac:dyDescent="0.25">
      <c r="A510" s="16" t="s">
        <v>5683</v>
      </c>
      <c r="B510" s="17">
        <v>-1.5401367814233999</v>
      </c>
      <c r="C510" s="16">
        <v>4.6160694530382698E-2</v>
      </c>
      <c r="D510" s="16">
        <v>0.28834962641791601</v>
      </c>
    </row>
    <row r="511" spans="1:4" x14ac:dyDescent="0.25">
      <c r="A511" s="16" t="s">
        <v>5685</v>
      </c>
      <c r="B511" s="17">
        <v>-1.5396424167085001</v>
      </c>
      <c r="C511" s="16">
        <v>3.2145088903766002E-2</v>
      </c>
      <c r="D511" s="16">
        <v>0.24550168012887599</v>
      </c>
    </row>
    <row r="512" spans="1:4" x14ac:dyDescent="0.25">
      <c r="A512" s="16" t="s">
        <v>5686</v>
      </c>
      <c r="B512" s="17">
        <v>-1.5381283509927499</v>
      </c>
      <c r="C512" s="16">
        <v>1.1495058608088899E-2</v>
      </c>
      <c r="D512" s="16">
        <v>0.15187890853788799</v>
      </c>
    </row>
    <row r="513" spans="1:4" x14ac:dyDescent="0.25">
      <c r="A513" s="16" t="s">
        <v>4282</v>
      </c>
      <c r="B513" s="17">
        <v>-1.5379909689415201</v>
      </c>
      <c r="C513" s="16">
        <v>2.4731809912026601E-2</v>
      </c>
      <c r="D513" s="16">
        <v>0.21865540551361301</v>
      </c>
    </row>
    <row r="514" spans="1:4" x14ac:dyDescent="0.25">
      <c r="A514" s="16" t="s">
        <v>505</v>
      </c>
      <c r="B514" s="17">
        <v>-1.5378587977903</v>
      </c>
      <c r="C514" s="16">
        <v>4.8787048105379599E-3</v>
      </c>
      <c r="D514" s="16">
        <v>0.102842415344247</v>
      </c>
    </row>
    <row r="515" spans="1:4" x14ac:dyDescent="0.25">
      <c r="A515" s="16" t="s">
        <v>5688</v>
      </c>
      <c r="B515" s="17">
        <v>-1.53538041800245</v>
      </c>
      <c r="C515" s="16">
        <v>1.4338331680949499E-2</v>
      </c>
      <c r="D515" s="16">
        <v>0.16598861627464601</v>
      </c>
    </row>
    <row r="516" spans="1:4" x14ac:dyDescent="0.25">
      <c r="A516" s="16" t="s">
        <v>506</v>
      </c>
      <c r="B516" s="17">
        <v>-1.53522973018863</v>
      </c>
      <c r="C516" s="16">
        <v>2.0739521226743598E-3</v>
      </c>
      <c r="D516" s="16">
        <v>6.8027667905903394E-2</v>
      </c>
    </row>
    <row r="517" spans="1:4" x14ac:dyDescent="0.25">
      <c r="A517" s="16" t="s">
        <v>507</v>
      </c>
      <c r="B517" s="17">
        <v>-1.5339972647555999</v>
      </c>
      <c r="C517" s="16">
        <v>3.02345655468417E-3</v>
      </c>
      <c r="D517" s="16">
        <v>8.1213571438699506E-2</v>
      </c>
    </row>
    <row r="518" spans="1:4" x14ac:dyDescent="0.25">
      <c r="A518" s="16" t="s">
        <v>508</v>
      </c>
      <c r="B518" s="17">
        <v>-1.5339379018675401</v>
      </c>
      <c r="C518" s="16">
        <v>7.4274530162322799E-3</v>
      </c>
      <c r="D518" s="16">
        <v>0.12578467359317499</v>
      </c>
    </row>
    <row r="519" spans="1:4" x14ac:dyDescent="0.25">
      <c r="A519" s="16" t="s">
        <v>5689</v>
      </c>
      <c r="B519" s="17">
        <v>-1.5339344970398401</v>
      </c>
      <c r="C519" s="16">
        <v>1.3210040211138399E-2</v>
      </c>
      <c r="D519" s="16">
        <v>0.159527896920729</v>
      </c>
    </row>
    <row r="520" spans="1:4" x14ac:dyDescent="0.25">
      <c r="A520" s="16" t="s">
        <v>5691</v>
      </c>
      <c r="B520" s="17">
        <v>-1.53299212537948</v>
      </c>
      <c r="C520" s="16">
        <v>3.82361999086323E-2</v>
      </c>
      <c r="D520" s="16">
        <v>0.26563248315836802</v>
      </c>
    </row>
    <row r="521" spans="1:4" x14ac:dyDescent="0.25">
      <c r="A521" s="16" t="s">
        <v>4663</v>
      </c>
      <c r="B521" s="17">
        <v>-1.5317075735125201</v>
      </c>
      <c r="C521" s="16">
        <v>2.1399860232089601E-2</v>
      </c>
      <c r="D521" s="16">
        <v>0.20362661019130199</v>
      </c>
    </row>
    <row r="522" spans="1:4" x14ac:dyDescent="0.25">
      <c r="A522" s="16" t="s">
        <v>509</v>
      </c>
      <c r="B522" s="17">
        <v>-1.5316612326052199</v>
      </c>
      <c r="C522" s="16">
        <v>8.1630838402202994E-3</v>
      </c>
      <c r="D522" s="16">
        <v>0.12860168826391799</v>
      </c>
    </row>
    <row r="523" spans="1:4" x14ac:dyDescent="0.25">
      <c r="A523" s="16" t="s">
        <v>510</v>
      </c>
      <c r="B523" s="17">
        <v>-1.5312554606311399</v>
      </c>
      <c r="C523" s="16">
        <v>8.66072486565354E-3</v>
      </c>
      <c r="D523" s="16">
        <v>0.13249316516969301</v>
      </c>
    </row>
    <row r="524" spans="1:4" x14ac:dyDescent="0.25">
      <c r="A524" s="16" t="s">
        <v>1491</v>
      </c>
      <c r="B524" s="17">
        <v>-1.5310704938412301</v>
      </c>
      <c r="C524" s="16">
        <v>1.64464351143149E-2</v>
      </c>
      <c r="D524" s="16">
        <v>0.17879818438732301</v>
      </c>
    </row>
    <row r="525" spans="1:4" x14ac:dyDescent="0.25">
      <c r="A525" s="16" t="s">
        <v>5692</v>
      </c>
      <c r="B525" s="17">
        <v>-1.5307884792548601</v>
      </c>
      <c r="C525" s="16">
        <v>3.2977959236243498E-2</v>
      </c>
      <c r="D525" s="16">
        <v>0.24769428118965101</v>
      </c>
    </row>
    <row r="526" spans="1:4" x14ac:dyDescent="0.25">
      <c r="A526" s="16" t="s">
        <v>5693</v>
      </c>
      <c r="B526" s="17">
        <v>-1.5299515363815499</v>
      </c>
      <c r="C526" s="16">
        <v>4.0872943025684998E-2</v>
      </c>
      <c r="D526" s="16">
        <v>0.27163830050879401</v>
      </c>
    </row>
    <row r="527" spans="1:4" x14ac:dyDescent="0.25">
      <c r="A527" s="16" t="s">
        <v>2397</v>
      </c>
      <c r="B527" s="17">
        <v>-1.5296471041491</v>
      </c>
      <c r="C527" s="16">
        <v>4.5720249846311699E-2</v>
      </c>
      <c r="D527" s="16">
        <v>0.28642202508130499</v>
      </c>
    </row>
    <row r="528" spans="1:4" x14ac:dyDescent="0.25">
      <c r="A528" s="16" t="s">
        <v>5694</v>
      </c>
      <c r="B528" s="17">
        <v>-1.5282532873558301</v>
      </c>
      <c r="C528" s="16">
        <v>4.77224103380222E-2</v>
      </c>
      <c r="D528" s="16">
        <v>0.29359178710257899</v>
      </c>
    </row>
    <row r="529" spans="1:4" x14ac:dyDescent="0.25">
      <c r="A529" s="16" t="s">
        <v>5695</v>
      </c>
      <c r="B529" s="17">
        <v>-1.5274379777949501</v>
      </c>
      <c r="C529" s="16">
        <v>3.9129287058825901E-2</v>
      </c>
      <c r="D529" s="16">
        <v>0.267514960375137</v>
      </c>
    </row>
    <row r="530" spans="1:4" x14ac:dyDescent="0.25">
      <c r="A530" s="16" t="s">
        <v>5696</v>
      </c>
      <c r="B530" s="17">
        <v>-1.52658858639775</v>
      </c>
      <c r="C530" s="16">
        <v>4.1671024703776101E-2</v>
      </c>
      <c r="D530" s="16">
        <v>0.27475806471619602</v>
      </c>
    </row>
    <row r="531" spans="1:4" x14ac:dyDescent="0.25">
      <c r="A531" s="16" t="s">
        <v>511</v>
      </c>
      <c r="B531" s="17">
        <v>-1.5248939999386399</v>
      </c>
      <c r="C531" s="16">
        <v>3.1946655320570301E-3</v>
      </c>
      <c r="D531" s="16">
        <v>8.39292454861989E-2</v>
      </c>
    </row>
    <row r="532" spans="1:4" x14ac:dyDescent="0.25">
      <c r="A532" s="16" t="s">
        <v>512</v>
      </c>
      <c r="B532" s="17">
        <v>-1.52418419795497</v>
      </c>
      <c r="C532" s="16">
        <v>8.88396499516763E-3</v>
      </c>
      <c r="D532" s="16">
        <v>0.13416395100168299</v>
      </c>
    </row>
    <row r="533" spans="1:4" x14ac:dyDescent="0.25">
      <c r="A533" s="16" t="s">
        <v>5697</v>
      </c>
      <c r="B533" s="17">
        <v>-1.52298398820065</v>
      </c>
      <c r="C533" s="16">
        <v>1.6158193871395998E-2</v>
      </c>
      <c r="D533" s="16">
        <v>0.177639389696928</v>
      </c>
    </row>
    <row r="534" spans="1:4" x14ac:dyDescent="0.25">
      <c r="A534" s="16" t="s">
        <v>4832</v>
      </c>
      <c r="B534" s="17">
        <v>-1.5228930015303599</v>
      </c>
      <c r="C534" s="16">
        <v>1.29399669168117E-2</v>
      </c>
      <c r="D534" s="16">
        <v>0.15851001224375599</v>
      </c>
    </row>
    <row r="535" spans="1:4" x14ac:dyDescent="0.25">
      <c r="A535" s="16" t="s">
        <v>5700</v>
      </c>
      <c r="B535" s="17">
        <v>-1.52227340907069</v>
      </c>
      <c r="C535" s="16">
        <v>4.0668235535534399E-2</v>
      </c>
      <c r="D535" s="16">
        <v>0.271211190179454</v>
      </c>
    </row>
    <row r="536" spans="1:4" x14ac:dyDescent="0.25">
      <c r="A536" s="16" t="s">
        <v>513</v>
      </c>
      <c r="B536" s="17">
        <v>-1.5219656068545899</v>
      </c>
      <c r="C536" s="16">
        <v>5.8776235821289798E-3</v>
      </c>
      <c r="D536" s="16">
        <v>0.11339057055118799</v>
      </c>
    </row>
    <row r="537" spans="1:4" x14ac:dyDescent="0.25">
      <c r="A537" s="16" t="s">
        <v>4493</v>
      </c>
      <c r="B537" s="17">
        <v>-1.5210642112312001</v>
      </c>
      <c r="C537" s="16">
        <v>2.7975723491515302E-2</v>
      </c>
      <c r="D537" s="16">
        <v>0.23269527016307101</v>
      </c>
    </row>
    <row r="538" spans="1:4" x14ac:dyDescent="0.25">
      <c r="A538" s="16" t="s">
        <v>77</v>
      </c>
      <c r="B538" s="17">
        <v>-1.5202254069282499</v>
      </c>
      <c r="C538" s="16">
        <v>4.1750054313111204E-3</v>
      </c>
      <c r="D538" s="16">
        <v>9.6168465881014895E-2</v>
      </c>
    </row>
    <row r="539" spans="1:4" x14ac:dyDescent="0.25">
      <c r="A539" s="16" t="s">
        <v>5703</v>
      </c>
      <c r="B539" s="17">
        <v>-1.5183920856881801</v>
      </c>
      <c r="C539" s="16">
        <v>1.96509308241853E-2</v>
      </c>
      <c r="D539" s="16">
        <v>0.19612959968674101</v>
      </c>
    </row>
    <row r="540" spans="1:4" x14ac:dyDescent="0.25">
      <c r="A540" s="16" t="s">
        <v>5704</v>
      </c>
      <c r="B540" s="17">
        <v>-1.51812791952961</v>
      </c>
      <c r="C540" s="16">
        <v>3.4112811048571001E-2</v>
      </c>
      <c r="D540" s="16">
        <v>0.25105073180728898</v>
      </c>
    </row>
    <row r="541" spans="1:4" x14ac:dyDescent="0.25">
      <c r="A541" s="16" t="s">
        <v>5706</v>
      </c>
      <c r="B541" s="17">
        <v>-1.5168225937362201</v>
      </c>
      <c r="C541" s="16">
        <v>1.6167180410619299E-2</v>
      </c>
      <c r="D541" s="16">
        <v>0.177639389696928</v>
      </c>
    </row>
    <row r="542" spans="1:4" x14ac:dyDescent="0.25">
      <c r="A542" s="16" t="s">
        <v>2828</v>
      </c>
      <c r="B542" s="17">
        <v>-1.5167516384469</v>
      </c>
      <c r="C542" s="16">
        <v>1.9302969347033599E-2</v>
      </c>
      <c r="D542" s="16">
        <v>0.194339849760859</v>
      </c>
    </row>
    <row r="543" spans="1:4" x14ac:dyDescent="0.25">
      <c r="A543" s="16" t="s">
        <v>514</v>
      </c>
      <c r="B543" s="17">
        <v>-1.5156149282842299</v>
      </c>
      <c r="C543" s="16">
        <v>2.3131705281711299E-3</v>
      </c>
      <c r="D543" s="16">
        <v>7.18050051960923E-2</v>
      </c>
    </row>
    <row r="544" spans="1:4" x14ac:dyDescent="0.25">
      <c r="A544" s="16" t="s">
        <v>515</v>
      </c>
      <c r="B544" s="17">
        <v>-1.5141202524533599</v>
      </c>
      <c r="C544" s="16">
        <v>2.4637176832096402E-3</v>
      </c>
      <c r="D544" s="16">
        <v>7.3761681878480298E-2</v>
      </c>
    </row>
    <row r="545" spans="1:4" x14ac:dyDescent="0.25">
      <c r="A545" s="16" t="s">
        <v>78</v>
      </c>
      <c r="B545" s="17">
        <v>-1.5128804597738901</v>
      </c>
      <c r="C545" s="16">
        <v>7.4434376133789004E-3</v>
      </c>
      <c r="D545" s="16">
        <v>0.12578467359317499</v>
      </c>
    </row>
    <row r="546" spans="1:4" x14ac:dyDescent="0.25">
      <c r="A546" s="16" t="s">
        <v>516</v>
      </c>
      <c r="B546" s="17">
        <v>-1.5124601606891199</v>
      </c>
      <c r="C546" s="16">
        <v>7.0566005914296896E-3</v>
      </c>
      <c r="D546" s="16">
        <v>0.123452940941639</v>
      </c>
    </row>
    <row r="547" spans="1:4" x14ac:dyDescent="0.25">
      <c r="A547" s="16" t="s">
        <v>5712</v>
      </c>
      <c r="B547" s="17">
        <v>-1.5095229634334999</v>
      </c>
      <c r="C547" s="16">
        <v>2.2707129657835199E-2</v>
      </c>
      <c r="D547" s="16">
        <v>0.20877422929208</v>
      </c>
    </row>
    <row r="548" spans="1:4" x14ac:dyDescent="0.25">
      <c r="A548" s="16" t="s">
        <v>517</v>
      </c>
      <c r="B548" s="17">
        <v>-1.50791449465704</v>
      </c>
      <c r="C548" s="16">
        <v>6.3988350365984398E-3</v>
      </c>
      <c r="D548" s="16">
        <v>0.11701979142272501</v>
      </c>
    </row>
    <row r="549" spans="1:4" x14ac:dyDescent="0.25">
      <c r="A549" s="16" t="s">
        <v>5714</v>
      </c>
      <c r="B549" s="17">
        <v>-1.50731121333163</v>
      </c>
      <c r="C549" s="16">
        <v>2.5486012336217698E-2</v>
      </c>
      <c r="D549" s="16">
        <v>0.22155276906100199</v>
      </c>
    </row>
    <row r="550" spans="1:4" x14ac:dyDescent="0.25">
      <c r="A550" s="16" t="s">
        <v>1740</v>
      </c>
      <c r="B550" s="17">
        <v>-1.5063140626063301</v>
      </c>
      <c r="C550" s="16">
        <v>4.1783847433459899E-2</v>
      </c>
      <c r="D550" s="16">
        <v>0.275001870111031</v>
      </c>
    </row>
    <row r="551" spans="1:4" x14ac:dyDescent="0.25">
      <c r="A551" s="16" t="s">
        <v>518</v>
      </c>
      <c r="B551" s="17">
        <v>-1.50541541606633</v>
      </c>
      <c r="C551" s="16">
        <v>5.2549778161689598E-3</v>
      </c>
      <c r="D551" s="16">
        <v>0.106942002813804</v>
      </c>
    </row>
    <row r="552" spans="1:4" x14ac:dyDescent="0.25">
      <c r="A552" s="16" t="s">
        <v>79</v>
      </c>
      <c r="B552" s="17">
        <v>-1.50373254272821</v>
      </c>
      <c r="C552" s="16">
        <v>5.59231921317378E-3</v>
      </c>
      <c r="D552" s="16">
        <v>0.110885655772736</v>
      </c>
    </row>
    <row r="553" spans="1:4" x14ac:dyDescent="0.25">
      <c r="A553" s="16" t="s">
        <v>1376</v>
      </c>
      <c r="B553" s="17">
        <v>-1.5032196525082699</v>
      </c>
      <c r="C553" s="16">
        <v>4.1236529817692401E-2</v>
      </c>
      <c r="D553" s="16">
        <v>0.27279864869484299</v>
      </c>
    </row>
    <row r="554" spans="1:4" x14ac:dyDescent="0.25">
      <c r="A554" s="16" t="s">
        <v>4317</v>
      </c>
      <c r="B554" s="17">
        <v>-1.5021905563845499</v>
      </c>
      <c r="C554" s="16">
        <v>3.7473770151026299E-2</v>
      </c>
      <c r="D554" s="16">
        <v>0.26330254290326399</v>
      </c>
    </row>
    <row r="555" spans="1:4" x14ac:dyDescent="0.25">
      <c r="A555" s="16" t="s">
        <v>5717</v>
      </c>
      <c r="B555" s="17">
        <v>-1.5017967518211399</v>
      </c>
      <c r="C555" s="16">
        <v>4.37663793154449E-2</v>
      </c>
      <c r="D555" s="16">
        <v>0.28036524177600203</v>
      </c>
    </row>
    <row r="556" spans="1:4" x14ac:dyDescent="0.25">
      <c r="A556" s="16" t="s">
        <v>5718</v>
      </c>
      <c r="B556" s="17">
        <v>-1.5016215662389001</v>
      </c>
      <c r="C556" s="16">
        <v>1.76273715288543E-2</v>
      </c>
      <c r="D556" s="16">
        <v>0.18501657071531599</v>
      </c>
    </row>
    <row r="557" spans="1:4" x14ac:dyDescent="0.25">
      <c r="A557" s="16" t="s">
        <v>5719</v>
      </c>
      <c r="B557" s="17">
        <v>-1.50069084555674</v>
      </c>
      <c r="C557" s="16">
        <v>2.3581643292433299E-2</v>
      </c>
      <c r="D557" s="16">
        <v>0.21229653218175901</v>
      </c>
    </row>
    <row r="558" spans="1:4" x14ac:dyDescent="0.25">
      <c r="A558" s="16" t="s">
        <v>908</v>
      </c>
      <c r="B558" s="17">
        <v>-1.4999665910981299</v>
      </c>
      <c r="C558" s="16">
        <v>2.2482464230836299E-2</v>
      </c>
      <c r="D558" s="16">
        <v>0.20768369974116099</v>
      </c>
    </row>
    <row r="559" spans="1:4" x14ac:dyDescent="0.25">
      <c r="A559" s="16" t="s">
        <v>5720</v>
      </c>
      <c r="B559" s="17">
        <v>-1.4989050846716401</v>
      </c>
      <c r="C559" s="16">
        <v>2.8660314692408401E-2</v>
      </c>
      <c r="D559" s="16">
        <v>0.23531070181036401</v>
      </c>
    </row>
    <row r="560" spans="1:4" x14ac:dyDescent="0.25">
      <c r="A560" s="16" t="s">
        <v>5721</v>
      </c>
      <c r="B560" s="17">
        <v>-1.49854003966629</v>
      </c>
      <c r="C560" s="16">
        <v>2.8556025970255399E-2</v>
      </c>
      <c r="D560" s="16">
        <v>0.23520000008542</v>
      </c>
    </row>
    <row r="561" spans="1:4" x14ac:dyDescent="0.25">
      <c r="A561" s="16" t="s">
        <v>5723</v>
      </c>
      <c r="B561" s="17">
        <v>-1.49792481110153</v>
      </c>
      <c r="C561" s="16">
        <v>4.4810353931477698E-2</v>
      </c>
      <c r="D561" s="16">
        <v>0.28443327271530799</v>
      </c>
    </row>
    <row r="562" spans="1:4" x14ac:dyDescent="0.25">
      <c r="A562" s="16" t="s">
        <v>519</v>
      </c>
      <c r="B562" s="17">
        <v>-1.49662800173273</v>
      </c>
      <c r="C562" s="28">
        <v>1.2038992980756199E-5</v>
      </c>
      <c r="D562" s="16">
        <v>4.1210399049511504E-3</v>
      </c>
    </row>
    <row r="563" spans="1:4" x14ac:dyDescent="0.25">
      <c r="A563" s="16" t="s">
        <v>5724</v>
      </c>
      <c r="B563" s="17">
        <v>-1.4965393775667899</v>
      </c>
      <c r="C563" s="16">
        <v>1.27961821793713E-2</v>
      </c>
      <c r="D563" s="16">
        <v>0.158028706840524</v>
      </c>
    </row>
    <row r="564" spans="1:4" x14ac:dyDescent="0.25">
      <c r="A564" s="16" t="s">
        <v>5725</v>
      </c>
      <c r="B564" s="17">
        <v>-1.49629602983012</v>
      </c>
      <c r="C564" s="16">
        <v>1.55816623429103E-2</v>
      </c>
      <c r="D564" s="16">
        <v>0.17334599356487701</v>
      </c>
    </row>
    <row r="565" spans="1:4" x14ac:dyDescent="0.25">
      <c r="A565" s="16" t="s">
        <v>5266</v>
      </c>
      <c r="B565" s="17">
        <v>-1.4956933218560899</v>
      </c>
      <c r="C565" s="16">
        <v>3.9095641852908203E-2</v>
      </c>
      <c r="D565" s="16">
        <v>0.267514960375137</v>
      </c>
    </row>
    <row r="566" spans="1:4" x14ac:dyDescent="0.25">
      <c r="A566" s="16" t="s">
        <v>520</v>
      </c>
      <c r="B566" s="17">
        <v>-1.4948208594710599</v>
      </c>
      <c r="C566" s="16">
        <v>7.6626554737602602E-3</v>
      </c>
      <c r="D566" s="16">
        <v>0.12669660826149501</v>
      </c>
    </row>
    <row r="567" spans="1:4" x14ac:dyDescent="0.25">
      <c r="A567" s="16" t="s">
        <v>521</v>
      </c>
      <c r="B567" s="17">
        <v>-1.4939866133152599</v>
      </c>
      <c r="C567" s="16">
        <v>2.5852822843182599E-3</v>
      </c>
      <c r="D567" s="16">
        <v>7.5029388034019096E-2</v>
      </c>
    </row>
    <row r="568" spans="1:4" x14ac:dyDescent="0.25">
      <c r="A568" s="16" t="s">
        <v>5728</v>
      </c>
      <c r="B568" s="17">
        <v>-1.49378418187969</v>
      </c>
      <c r="C568" s="16">
        <v>1.6784810986927901E-2</v>
      </c>
      <c r="D568" s="16">
        <v>0.17994262115742299</v>
      </c>
    </row>
    <row r="569" spans="1:4" x14ac:dyDescent="0.25">
      <c r="A569" s="16" t="s">
        <v>522</v>
      </c>
      <c r="B569" s="17">
        <v>-1.49169056290402</v>
      </c>
      <c r="C569" s="16">
        <v>7.8771522797520394E-3</v>
      </c>
      <c r="D569" s="16">
        <v>0.12753788994395801</v>
      </c>
    </row>
    <row r="570" spans="1:4" x14ac:dyDescent="0.25">
      <c r="A570" s="16" t="s">
        <v>523</v>
      </c>
      <c r="B570" s="17">
        <v>-1.49116295299155</v>
      </c>
      <c r="C570" s="16">
        <v>2.5029719227547698E-3</v>
      </c>
      <c r="D570" s="16">
        <v>7.3974056923886797E-2</v>
      </c>
    </row>
    <row r="571" spans="1:4" x14ac:dyDescent="0.25">
      <c r="A571" s="16" t="s">
        <v>80</v>
      </c>
      <c r="B571" s="17">
        <v>-1.49110917666302</v>
      </c>
      <c r="C571" s="16">
        <v>7.4040189709635501E-3</v>
      </c>
      <c r="D571" s="16">
        <v>0.12578467359317499</v>
      </c>
    </row>
    <row r="572" spans="1:4" x14ac:dyDescent="0.25">
      <c r="A572" s="16" t="s">
        <v>3904</v>
      </c>
      <c r="B572" s="17">
        <v>-1.4907494079121699</v>
      </c>
      <c r="C572" s="16">
        <v>4.4161967362314702E-2</v>
      </c>
      <c r="D572" s="16">
        <v>0.281817525949762</v>
      </c>
    </row>
    <row r="573" spans="1:4" x14ac:dyDescent="0.25">
      <c r="A573" s="16" t="s">
        <v>5730</v>
      </c>
      <c r="B573" s="17">
        <v>-1.4903185644641199</v>
      </c>
      <c r="C573" s="16">
        <v>1.23511160485272E-2</v>
      </c>
      <c r="D573" s="16">
        <v>0.15588821050735399</v>
      </c>
    </row>
    <row r="574" spans="1:4" x14ac:dyDescent="0.25">
      <c r="A574" s="16" t="s">
        <v>524</v>
      </c>
      <c r="B574" s="17">
        <v>-1.48988560373676</v>
      </c>
      <c r="C574" s="16">
        <v>4.55938958693083E-3</v>
      </c>
      <c r="D574" s="16">
        <v>9.9726007399529401E-2</v>
      </c>
    </row>
    <row r="575" spans="1:4" x14ac:dyDescent="0.25">
      <c r="A575" s="16" t="s">
        <v>5731</v>
      </c>
      <c r="B575" s="17">
        <v>-1.48918165917613</v>
      </c>
      <c r="C575" s="16">
        <v>1.4678091811355201E-2</v>
      </c>
      <c r="D575" s="16">
        <v>0.16834409422817201</v>
      </c>
    </row>
    <row r="576" spans="1:4" x14ac:dyDescent="0.25">
      <c r="A576" s="16" t="s">
        <v>5732</v>
      </c>
      <c r="B576" s="17">
        <v>-1.48898125759009</v>
      </c>
      <c r="C576" s="16">
        <v>1.6639040997294401E-2</v>
      </c>
      <c r="D576" s="16">
        <v>0.17994262115742299</v>
      </c>
    </row>
    <row r="577" spans="1:4" x14ac:dyDescent="0.25">
      <c r="A577" s="16" t="s">
        <v>525</v>
      </c>
      <c r="B577" s="17">
        <v>-1.48755805860649</v>
      </c>
      <c r="C577" s="16">
        <v>2.48217098037759E-3</v>
      </c>
      <c r="D577" s="16">
        <v>7.3761681878480298E-2</v>
      </c>
    </row>
    <row r="578" spans="1:4" x14ac:dyDescent="0.25">
      <c r="A578" s="16" t="s">
        <v>81</v>
      </c>
      <c r="B578" s="17">
        <v>-1.48510277846525</v>
      </c>
      <c r="C578" s="16">
        <v>9.0495051113590706E-3</v>
      </c>
      <c r="D578" s="16">
        <v>0.13573456205253501</v>
      </c>
    </row>
    <row r="579" spans="1:4" x14ac:dyDescent="0.25">
      <c r="A579" s="16" t="s">
        <v>526</v>
      </c>
      <c r="B579" s="17">
        <v>-1.4838745253807</v>
      </c>
      <c r="C579" s="16">
        <v>1.08387058230143E-2</v>
      </c>
      <c r="D579" s="16">
        <v>0.147855031181331</v>
      </c>
    </row>
    <row r="580" spans="1:4" x14ac:dyDescent="0.25">
      <c r="A580" s="16" t="s">
        <v>5738</v>
      </c>
      <c r="B580" s="17">
        <v>-1.4816800070798399</v>
      </c>
      <c r="C580" s="16">
        <v>3.3306888235135598E-2</v>
      </c>
      <c r="D580" s="16">
        <v>0.249045959012789</v>
      </c>
    </row>
    <row r="581" spans="1:4" x14ac:dyDescent="0.25">
      <c r="A581" s="16" t="s">
        <v>5739</v>
      </c>
      <c r="B581" s="17">
        <v>-1.48164630743075</v>
      </c>
      <c r="C581" s="16">
        <v>1.72056839497307E-2</v>
      </c>
      <c r="D581" s="16">
        <v>0.18215375156931299</v>
      </c>
    </row>
    <row r="582" spans="1:4" x14ac:dyDescent="0.25">
      <c r="A582" s="16" t="s">
        <v>4678</v>
      </c>
      <c r="B582" s="17">
        <v>-1.4814655452054599</v>
      </c>
      <c r="C582" s="16">
        <v>3.3985443218257999E-2</v>
      </c>
      <c r="D582" s="16">
        <v>0.250251333129478</v>
      </c>
    </row>
    <row r="583" spans="1:4" x14ac:dyDescent="0.25">
      <c r="A583" s="16" t="s">
        <v>5740</v>
      </c>
      <c r="B583" s="17">
        <v>-1.48144143842073</v>
      </c>
      <c r="C583" s="16">
        <v>2.9696787118288399E-2</v>
      </c>
      <c r="D583" s="16">
        <v>0.23839573543544801</v>
      </c>
    </row>
    <row r="584" spans="1:4" x14ac:dyDescent="0.25">
      <c r="A584" s="16" t="s">
        <v>5743</v>
      </c>
      <c r="B584" s="17">
        <v>-1.4799811620405099</v>
      </c>
      <c r="C584" s="16">
        <v>2.0603019432206601E-2</v>
      </c>
      <c r="D584" s="16">
        <v>0.19960109537007101</v>
      </c>
    </row>
    <row r="585" spans="1:4" x14ac:dyDescent="0.25">
      <c r="A585" s="16" t="s">
        <v>4508</v>
      </c>
      <c r="B585" s="17">
        <v>-1.4790198379830499</v>
      </c>
      <c r="C585" s="16">
        <v>4.6771225736293998E-2</v>
      </c>
      <c r="D585" s="16">
        <v>0.28987737399235203</v>
      </c>
    </row>
    <row r="586" spans="1:4" x14ac:dyDescent="0.25">
      <c r="A586" s="16" t="s">
        <v>5745</v>
      </c>
      <c r="B586" s="17">
        <v>-1.47869554511594</v>
      </c>
      <c r="C586" s="16">
        <v>4.7455303976029803E-2</v>
      </c>
      <c r="D586" s="16">
        <v>0.29262277509468698</v>
      </c>
    </row>
    <row r="587" spans="1:4" x14ac:dyDescent="0.25">
      <c r="A587" s="16" t="s">
        <v>82</v>
      </c>
      <c r="B587" s="17">
        <v>-1.4785342385453</v>
      </c>
      <c r="C587" s="16">
        <v>8.1336949398165201E-4</v>
      </c>
      <c r="D587" s="16">
        <v>4.0669220991430603E-2</v>
      </c>
    </row>
    <row r="588" spans="1:4" x14ac:dyDescent="0.25">
      <c r="A588" s="16" t="s">
        <v>527</v>
      </c>
      <c r="B588" s="17">
        <v>-1.4764954181010601</v>
      </c>
      <c r="C588" s="16">
        <v>6.97472795439231E-3</v>
      </c>
      <c r="D588" s="16">
        <v>0.12310422525965201</v>
      </c>
    </row>
    <row r="589" spans="1:4" x14ac:dyDescent="0.25">
      <c r="A589" s="16" t="s">
        <v>528</v>
      </c>
      <c r="B589" s="17">
        <v>-1.4741310536021801</v>
      </c>
      <c r="C589" s="16">
        <v>4.5087639957270102E-3</v>
      </c>
      <c r="D589" s="16">
        <v>9.9726007399529401E-2</v>
      </c>
    </row>
    <row r="590" spans="1:4" x14ac:dyDescent="0.25">
      <c r="A590" s="16" t="s">
        <v>83</v>
      </c>
      <c r="B590" s="17">
        <v>-1.47366680104698</v>
      </c>
      <c r="C590" s="16">
        <v>5.1491712523990996E-4</v>
      </c>
      <c r="D590" s="16">
        <v>3.2425205763928301E-2</v>
      </c>
    </row>
    <row r="591" spans="1:4" x14ac:dyDescent="0.25">
      <c r="A591" s="16" t="s">
        <v>5751</v>
      </c>
      <c r="B591" s="17">
        <v>-1.4735851560973501</v>
      </c>
      <c r="C591" s="16">
        <v>4.56567559605454E-2</v>
      </c>
      <c r="D591" s="16">
        <v>0.286260641245417</v>
      </c>
    </row>
    <row r="592" spans="1:4" x14ac:dyDescent="0.25">
      <c r="A592" s="16" t="s">
        <v>5752</v>
      </c>
      <c r="B592" s="17">
        <v>-1.4734895102430401</v>
      </c>
      <c r="C592" s="16">
        <v>4.5369539688105101E-2</v>
      </c>
      <c r="D592" s="16">
        <v>0.28588449896522</v>
      </c>
    </row>
    <row r="593" spans="1:4" x14ac:dyDescent="0.25">
      <c r="A593" s="16" t="s">
        <v>4813</v>
      </c>
      <c r="B593" s="17">
        <v>-1.47118570903165</v>
      </c>
      <c r="C593" s="16">
        <v>2.78790412378849E-2</v>
      </c>
      <c r="D593" s="16">
        <v>0.23237387472437501</v>
      </c>
    </row>
    <row r="594" spans="1:4" x14ac:dyDescent="0.25">
      <c r="A594" s="16" t="s">
        <v>529</v>
      </c>
      <c r="B594" s="17">
        <v>-1.4710956086924301</v>
      </c>
      <c r="C594" s="16">
        <v>6.1897681204757197E-3</v>
      </c>
      <c r="D594" s="16">
        <v>0.115088002951683</v>
      </c>
    </row>
    <row r="595" spans="1:4" x14ac:dyDescent="0.25">
      <c r="A595" s="16" t="s">
        <v>84</v>
      </c>
      <c r="B595" s="17">
        <v>-1.4704465424109501</v>
      </c>
      <c r="C595" s="16">
        <v>7.5377788392918697E-4</v>
      </c>
      <c r="D595" s="16">
        <v>3.95578982256461E-2</v>
      </c>
    </row>
    <row r="596" spans="1:4" x14ac:dyDescent="0.25">
      <c r="A596" s="16" t="s">
        <v>5755</v>
      </c>
      <c r="B596" s="17">
        <v>-1.4702032961799001</v>
      </c>
      <c r="C596" s="16">
        <v>4.5981050865879801E-2</v>
      </c>
      <c r="D596" s="16">
        <v>0.28765090396415</v>
      </c>
    </row>
    <row r="597" spans="1:4" x14ac:dyDescent="0.25">
      <c r="A597" s="16" t="s">
        <v>530</v>
      </c>
      <c r="B597" s="17">
        <v>-1.4683093321401499</v>
      </c>
      <c r="C597" s="16">
        <v>8.7660807690075806E-3</v>
      </c>
      <c r="D597" s="16">
        <v>0.133288357934227</v>
      </c>
    </row>
    <row r="598" spans="1:4" x14ac:dyDescent="0.25">
      <c r="A598" s="16" t="s">
        <v>531</v>
      </c>
      <c r="B598" s="17">
        <v>-1.46681561229755</v>
      </c>
      <c r="C598" s="16">
        <v>6.3333065350360896E-3</v>
      </c>
      <c r="D598" s="16">
        <v>0.11701979142272501</v>
      </c>
    </row>
    <row r="599" spans="1:4" x14ac:dyDescent="0.25">
      <c r="A599" s="16" t="s">
        <v>532</v>
      </c>
      <c r="B599" s="17">
        <v>-1.46444540097483</v>
      </c>
      <c r="C599" s="16">
        <v>7.7042271327490003E-3</v>
      </c>
      <c r="D599" s="16">
        <v>0.126777984179714</v>
      </c>
    </row>
    <row r="600" spans="1:4" x14ac:dyDescent="0.25">
      <c r="A600" s="16" t="s">
        <v>5761</v>
      </c>
      <c r="B600" s="17">
        <v>-1.46364103643399</v>
      </c>
      <c r="C600" s="16">
        <v>2.3005396063817601E-2</v>
      </c>
      <c r="D600" s="16">
        <v>0.21050173917201101</v>
      </c>
    </row>
    <row r="601" spans="1:4" x14ac:dyDescent="0.25">
      <c r="A601" s="16" t="s">
        <v>2422</v>
      </c>
      <c r="B601" s="17">
        <v>-1.46355957672697</v>
      </c>
      <c r="C601" s="16">
        <v>2.8123235239511699E-2</v>
      </c>
      <c r="D601" s="16">
        <v>0.23310109710040799</v>
      </c>
    </row>
    <row r="602" spans="1:4" x14ac:dyDescent="0.25">
      <c r="A602" s="16" t="s">
        <v>4935</v>
      </c>
      <c r="B602" s="17">
        <v>-1.4625058315438699</v>
      </c>
      <c r="C602" s="16">
        <v>1.72337663691845E-2</v>
      </c>
      <c r="D602" s="16">
        <v>0.18230648259002599</v>
      </c>
    </row>
    <row r="603" spans="1:4" x14ac:dyDescent="0.25">
      <c r="A603" s="16" t="s">
        <v>5764</v>
      </c>
      <c r="B603" s="17">
        <v>-1.4622252203717001</v>
      </c>
      <c r="C603" s="16">
        <v>4.6494844849147898E-2</v>
      </c>
      <c r="D603" s="16">
        <v>0.28916717817974302</v>
      </c>
    </row>
    <row r="604" spans="1:4" x14ac:dyDescent="0.25">
      <c r="A604" s="16" t="s">
        <v>5765</v>
      </c>
      <c r="B604" s="17">
        <v>-1.4618763105675501</v>
      </c>
      <c r="C604" s="16">
        <v>4.6206922520250202E-2</v>
      </c>
      <c r="D604" s="16">
        <v>0.28834962641791601</v>
      </c>
    </row>
    <row r="605" spans="1:4" x14ac:dyDescent="0.25">
      <c r="A605" s="16" t="s">
        <v>5766</v>
      </c>
      <c r="B605" s="17">
        <v>-1.46180666231186</v>
      </c>
      <c r="C605" s="16">
        <v>3.1245820795756898E-2</v>
      </c>
      <c r="D605" s="16">
        <v>0.242942171009525</v>
      </c>
    </row>
    <row r="606" spans="1:4" x14ac:dyDescent="0.25">
      <c r="A606" s="16" t="s">
        <v>3408</v>
      </c>
      <c r="B606" s="17">
        <v>-1.4615148762077199</v>
      </c>
      <c r="C606" s="16">
        <v>2.1824172243908601E-2</v>
      </c>
      <c r="D606" s="16">
        <v>0.20546734799448499</v>
      </c>
    </row>
    <row r="607" spans="1:4" x14ac:dyDescent="0.25">
      <c r="A607" s="16" t="s">
        <v>3295</v>
      </c>
      <c r="B607" s="17">
        <v>-1.4607697473011401</v>
      </c>
      <c r="C607" s="16">
        <v>2.1656126381114801E-2</v>
      </c>
      <c r="D607" s="16">
        <v>0.204888955353622</v>
      </c>
    </row>
    <row r="608" spans="1:4" x14ac:dyDescent="0.25">
      <c r="A608" s="16" t="s">
        <v>85</v>
      </c>
      <c r="B608" s="17">
        <v>-1.45924786965638</v>
      </c>
      <c r="C608" s="16">
        <v>3.7847874656157599E-3</v>
      </c>
      <c r="D608" s="16">
        <v>9.1739192709966999E-2</v>
      </c>
    </row>
    <row r="609" spans="1:4" x14ac:dyDescent="0.25">
      <c r="A609" s="16" t="s">
        <v>4439</v>
      </c>
      <c r="B609" s="17">
        <v>-1.45818758732072</v>
      </c>
      <c r="C609" s="16">
        <v>3.3689939365816997E-2</v>
      </c>
      <c r="D609" s="16">
        <v>0.25002134626818201</v>
      </c>
    </row>
    <row r="610" spans="1:4" x14ac:dyDescent="0.25">
      <c r="A610" s="16" t="s">
        <v>5768</v>
      </c>
      <c r="B610" s="17">
        <v>-1.4570918366529899</v>
      </c>
      <c r="C610" s="16">
        <v>1.27487707733474E-2</v>
      </c>
      <c r="D610" s="16">
        <v>0.15796687381093699</v>
      </c>
    </row>
    <row r="611" spans="1:4" x14ac:dyDescent="0.25">
      <c r="A611" s="16" t="s">
        <v>5769</v>
      </c>
      <c r="B611" s="17">
        <v>-1.4566281684534099</v>
      </c>
      <c r="C611" s="16">
        <v>2.32209189138858E-2</v>
      </c>
      <c r="D611" s="16">
        <v>0.21162552090091399</v>
      </c>
    </row>
    <row r="612" spans="1:4" x14ac:dyDescent="0.25">
      <c r="A612" s="16" t="s">
        <v>5771</v>
      </c>
      <c r="B612" s="17">
        <v>-1.4559091605654599</v>
      </c>
      <c r="C612" s="16">
        <v>4.3360177811642801E-2</v>
      </c>
      <c r="D612" s="16">
        <v>0.27937180201999601</v>
      </c>
    </row>
    <row r="613" spans="1:4" x14ac:dyDescent="0.25">
      <c r="A613" s="16" t="s">
        <v>5772</v>
      </c>
      <c r="B613" s="17">
        <v>-1.4554018501901</v>
      </c>
      <c r="C613" s="16">
        <v>2.0919603971146901E-2</v>
      </c>
      <c r="D613" s="16">
        <v>0.20120800649482001</v>
      </c>
    </row>
    <row r="614" spans="1:4" x14ac:dyDescent="0.25">
      <c r="A614" s="16" t="s">
        <v>5773</v>
      </c>
      <c r="B614" s="17">
        <v>-1.45518544001244</v>
      </c>
      <c r="C614" s="16">
        <v>4.7563855450343098E-2</v>
      </c>
      <c r="D614" s="16">
        <v>0.29301123793814698</v>
      </c>
    </row>
    <row r="615" spans="1:4" x14ac:dyDescent="0.25">
      <c r="A615" s="16" t="s">
        <v>4521</v>
      </c>
      <c r="B615" s="17">
        <v>-1.45502968122314</v>
      </c>
      <c r="C615" s="16">
        <v>2.1365127612138601E-2</v>
      </c>
      <c r="D615" s="16">
        <v>0.20359508487109401</v>
      </c>
    </row>
    <row r="616" spans="1:4" x14ac:dyDescent="0.25">
      <c r="A616" s="16" t="s">
        <v>86</v>
      </c>
      <c r="B616" s="17">
        <v>-1.45407519266411</v>
      </c>
      <c r="C616" s="16">
        <v>7.3684124710699905E-4</v>
      </c>
      <c r="D616" s="16">
        <v>3.9517909719826501E-2</v>
      </c>
    </row>
    <row r="617" spans="1:4" x14ac:dyDescent="0.25">
      <c r="A617" s="16" t="s">
        <v>5774</v>
      </c>
      <c r="B617" s="17">
        <v>-1.4538515799989</v>
      </c>
      <c r="C617" s="16">
        <v>3.1630166956854097E-2</v>
      </c>
      <c r="D617" s="16">
        <v>0.24394149559445599</v>
      </c>
    </row>
    <row r="618" spans="1:4" x14ac:dyDescent="0.25">
      <c r="A618" s="16" t="s">
        <v>87</v>
      </c>
      <c r="B618" s="17">
        <v>-1.4529202518595199</v>
      </c>
      <c r="C618" s="16">
        <v>3.8000606903502098E-3</v>
      </c>
      <c r="D618" s="16">
        <v>9.1739192709966999E-2</v>
      </c>
    </row>
    <row r="619" spans="1:4" x14ac:dyDescent="0.25">
      <c r="A619" s="16" t="s">
        <v>5776</v>
      </c>
      <c r="B619" s="17">
        <v>-1.4517513190264999</v>
      </c>
      <c r="C619" s="16">
        <v>2.7594813766577499E-2</v>
      </c>
      <c r="D619" s="16">
        <v>0.23053239285595101</v>
      </c>
    </row>
    <row r="620" spans="1:4" x14ac:dyDescent="0.25">
      <c r="A620" s="16" t="s">
        <v>3116</v>
      </c>
      <c r="B620" s="17">
        <v>-1.4514233686992399</v>
      </c>
      <c r="C620" s="16">
        <v>1.4657813562742801E-2</v>
      </c>
      <c r="D620" s="16">
        <v>0.16834409422817201</v>
      </c>
    </row>
    <row r="621" spans="1:4" x14ac:dyDescent="0.25">
      <c r="A621" s="16" t="s">
        <v>533</v>
      </c>
      <c r="B621" s="17">
        <v>-1.44960200044841</v>
      </c>
      <c r="C621" s="16">
        <v>8.6576488034586507E-3</v>
      </c>
      <c r="D621" s="16">
        <v>0.13249316516969301</v>
      </c>
    </row>
    <row r="622" spans="1:4" x14ac:dyDescent="0.25">
      <c r="A622" s="16" t="s">
        <v>534</v>
      </c>
      <c r="B622" s="17">
        <v>-1.44938104686955</v>
      </c>
      <c r="C622" s="16">
        <v>3.0042740873659698E-3</v>
      </c>
      <c r="D622" s="16">
        <v>8.1188378676793002E-2</v>
      </c>
    </row>
    <row r="623" spans="1:4" x14ac:dyDescent="0.25">
      <c r="A623" s="16" t="s">
        <v>5777</v>
      </c>
      <c r="B623" s="17">
        <v>-1.4492132520516501</v>
      </c>
      <c r="C623" s="16">
        <v>3.1627555565417999E-2</v>
      </c>
      <c r="D623" s="16">
        <v>0.24394149559445599</v>
      </c>
    </row>
    <row r="624" spans="1:4" x14ac:dyDescent="0.25">
      <c r="A624" s="16" t="s">
        <v>5778</v>
      </c>
      <c r="B624" s="17">
        <v>-1.4491548504681</v>
      </c>
      <c r="C624" s="16">
        <v>3.3346084778514501E-2</v>
      </c>
      <c r="D624" s="16">
        <v>0.249045959012789</v>
      </c>
    </row>
    <row r="625" spans="1:4" x14ac:dyDescent="0.25">
      <c r="A625" s="16" t="s">
        <v>5779</v>
      </c>
      <c r="B625" s="17">
        <v>-1.44850747684818</v>
      </c>
      <c r="C625" s="16">
        <v>2.49882223999544E-2</v>
      </c>
      <c r="D625" s="16">
        <v>0.21961340950585401</v>
      </c>
    </row>
    <row r="626" spans="1:4" x14ac:dyDescent="0.25">
      <c r="A626" s="16" t="s">
        <v>5780</v>
      </c>
      <c r="B626" s="17">
        <v>-1.44823212213094</v>
      </c>
      <c r="C626" s="16">
        <v>2.3242276402810201E-2</v>
      </c>
      <c r="D626" s="16">
        <v>0.21162552090091399</v>
      </c>
    </row>
    <row r="627" spans="1:4" x14ac:dyDescent="0.25">
      <c r="A627" s="16" t="s">
        <v>88</v>
      </c>
      <c r="B627" s="17">
        <v>-1.4481898142132701</v>
      </c>
      <c r="C627" s="16">
        <v>2.68077333826124E-4</v>
      </c>
      <c r="D627" s="16">
        <v>2.3089241332766099E-2</v>
      </c>
    </row>
    <row r="628" spans="1:4" x14ac:dyDescent="0.25">
      <c r="A628" s="16" t="s">
        <v>3205</v>
      </c>
      <c r="B628" s="17">
        <v>-1.4468368573197401</v>
      </c>
      <c r="C628" s="16">
        <v>3.9927880823945702E-2</v>
      </c>
      <c r="D628" s="16">
        <v>0.26898377377440302</v>
      </c>
    </row>
    <row r="629" spans="1:4" x14ac:dyDescent="0.25">
      <c r="A629" s="16" t="s">
        <v>5782</v>
      </c>
      <c r="B629" s="17">
        <v>-1.4464971565285101</v>
      </c>
      <c r="C629" s="16">
        <v>1.9210623127114398E-2</v>
      </c>
      <c r="D629" s="16">
        <v>0.194210557587742</v>
      </c>
    </row>
    <row r="630" spans="1:4" x14ac:dyDescent="0.25">
      <c r="A630" s="16" t="s">
        <v>5784</v>
      </c>
      <c r="B630" s="17">
        <v>-1.4458099128399799</v>
      </c>
      <c r="C630" s="16">
        <v>4.1796164378672902E-2</v>
      </c>
      <c r="D630" s="16">
        <v>0.275001870111031</v>
      </c>
    </row>
    <row r="631" spans="1:4" x14ac:dyDescent="0.25">
      <c r="A631" s="16" t="s">
        <v>535</v>
      </c>
      <c r="B631" s="17">
        <v>-1.4442421334543101</v>
      </c>
      <c r="C631" s="16">
        <v>7.9590834783110406E-3</v>
      </c>
      <c r="D631" s="16">
        <v>0.12768996111644301</v>
      </c>
    </row>
    <row r="632" spans="1:4" x14ac:dyDescent="0.25">
      <c r="A632" s="16" t="s">
        <v>1516</v>
      </c>
      <c r="B632" s="17">
        <v>-1.4439418130900199</v>
      </c>
      <c r="C632" s="16">
        <v>2.4099250977583801E-2</v>
      </c>
      <c r="D632" s="16">
        <v>0.21454218222961099</v>
      </c>
    </row>
    <row r="633" spans="1:4" x14ac:dyDescent="0.25">
      <c r="A633" s="16" t="s">
        <v>89</v>
      </c>
      <c r="B633" s="17">
        <v>-1.44368459184121</v>
      </c>
      <c r="C633" s="16">
        <v>1.06243860273096E-2</v>
      </c>
      <c r="D633" s="16">
        <v>0.14702398687169699</v>
      </c>
    </row>
    <row r="634" spans="1:4" x14ac:dyDescent="0.25">
      <c r="A634" s="16" t="s">
        <v>536</v>
      </c>
      <c r="B634" s="17">
        <v>-1.4429953684293799</v>
      </c>
      <c r="C634" s="16">
        <v>2.3171193400838598E-3</v>
      </c>
      <c r="D634" s="16">
        <v>7.18050051960923E-2</v>
      </c>
    </row>
    <row r="635" spans="1:4" x14ac:dyDescent="0.25">
      <c r="A635" s="16" t="s">
        <v>90</v>
      </c>
      <c r="B635" s="17">
        <v>-1.44157558980221</v>
      </c>
      <c r="C635" s="16">
        <v>1.74882331639334E-3</v>
      </c>
      <c r="D635" s="16">
        <v>6.07098684118796E-2</v>
      </c>
    </row>
    <row r="636" spans="1:4" x14ac:dyDescent="0.25">
      <c r="A636" s="16" t="s">
        <v>537</v>
      </c>
      <c r="B636" s="17">
        <v>-1.4397869854526999</v>
      </c>
      <c r="C636" s="16">
        <v>9.9444130514411595E-3</v>
      </c>
      <c r="D636" s="16">
        <v>0.14225956602857501</v>
      </c>
    </row>
    <row r="637" spans="1:4" x14ac:dyDescent="0.25">
      <c r="A637" s="16" t="s">
        <v>538</v>
      </c>
      <c r="B637" s="17">
        <v>-1.43954028858764</v>
      </c>
      <c r="C637" s="16">
        <v>7.9906452130757508E-3</v>
      </c>
      <c r="D637" s="16">
        <v>0.12768996111644301</v>
      </c>
    </row>
    <row r="638" spans="1:4" x14ac:dyDescent="0.25">
      <c r="A638" s="16" t="s">
        <v>5788</v>
      </c>
      <c r="B638" s="17">
        <v>-1.4386388169324</v>
      </c>
      <c r="C638" s="16">
        <v>2.5242064304350598E-2</v>
      </c>
      <c r="D638" s="16">
        <v>0.22024938461639201</v>
      </c>
    </row>
    <row r="639" spans="1:4" x14ac:dyDescent="0.25">
      <c r="A639" s="16" t="s">
        <v>5789</v>
      </c>
      <c r="B639" s="17">
        <v>-1.4383245566557401</v>
      </c>
      <c r="C639" s="16">
        <v>1.24389403815412E-2</v>
      </c>
      <c r="D639" s="16">
        <v>0.15592474562777001</v>
      </c>
    </row>
    <row r="640" spans="1:4" x14ac:dyDescent="0.25">
      <c r="A640" s="16" t="s">
        <v>539</v>
      </c>
      <c r="B640" s="17">
        <v>-1.4377706224939599</v>
      </c>
      <c r="C640" s="16">
        <v>6.1089837822334101E-3</v>
      </c>
      <c r="D640" s="16">
        <v>0.115088002951683</v>
      </c>
    </row>
    <row r="641" spans="1:4" x14ac:dyDescent="0.25">
      <c r="A641" s="16" t="s">
        <v>5792</v>
      </c>
      <c r="B641" s="17">
        <v>-1.43601311736292</v>
      </c>
      <c r="C641" s="16">
        <v>3.6697490531876598E-2</v>
      </c>
      <c r="D641" s="16">
        <v>0.261150720849951</v>
      </c>
    </row>
    <row r="642" spans="1:4" x14ac:dyDescent="0.25">
      <c r="A642" s="16" t="s">
        <v>4826</v>
      </c>
      <c r="B642" s="17">
        <v>-1.4359696980316501</v>
      </c>
      <c r="C642" s="16">
        <v>3.4475982784167997E-2</v>
      </c>
      <c r="D642" s="16">
        <v>0.25177492471698898</v>
      </c>
    </row>
    <row r="643" spans="1:4" x14ac:dyDescent="0.25">
      <c r="A643" s="16" t="s">
        <v>5793</v>
      </c>
      <c r="B643" s="17">
        <v>-1.4351570349573199</v>
      </c>
      <c r="C643" s="16">
        <v>2.28627155872171E-2</v>
      </c>
      <c r="D643" s="16">
        <v>0.209771307965188</v>
      </c>
    </row>
    <row r="644" spans="1:4" x14ac:dyDescent="0.25">
      <c r="A644" s="16" t="s">
        <v>540</v>
      </c>
      <c r="B644" s="17">
        <v>-1.4342681563277899</v>
      </c>
      <c r="C644" s="16">
        <v>7.4934766541002304E-3</v>
      </c>
      <c r="D644" s="16">
        <v>0.12583385324809801</v>
      </c>
    </row>
    <row r="645" spans="1:4" x14ac:dyDescent="0.25">
      <c r="A645" s="16" t="s">
        <v>5795</v>
      </c>
      <c r="B645" s="17">
        <v>-1.43317438601741</v>
      </c>
      <c r="C645" s="16">
        <v>3.7658895322928002E-2</v>
      </c>
      <c r="D645" s="16">
        <v>0.26418615478774998</v>
      </c>
    </row>
    <row r="646" spans="1:4" x14ac:dyDescent="0.25">
      <c r="A646" s="16" t="s">
        <v>541</v>
      </c>
      <c r="B646" s="17">
        <v>-1.43232197297339</v>
      </c>
      <c r="C646" s="16">
        <v>7.5375757543435498E-3</v>
      </c>
      <c r="D646" s="16">
        <v>0.12615553628944401</v>
      </c>
    </row>
    <row r="647" spans="1:4" x14ac:dyDescent="0.25">
      <c r="A647" s="16" t="s">
        <v>542</v>
      </c>
      <c r="B647" s="17">
        <v>-1.4315495883610401</v>
      </c>
      <c r="C647" s="16">
        <v>4.9465464449670498E-3</v>
      </c>
      <c r="D647" s="16">
        <v>0.103505321379796</v>
      </c>
    </row>
    <row r="648" spans="1:4" x14ac:dyDescent="0.25">
      <c r="A648" s="16" t="s">
        <v>5796</v>
      </c>
      <c r="B648" s="17">
        <v>-1.43121110007926</v>
      </c>
      <c r="C648" s="16">
        <v>4.9608597275392699E-2</v>
      </c>
      <c r="D648" s="16">
        <v>0.29808139585170501</v>
      </c>
    </row>
    <row r="649" spans="1:4" x14ac:dyDescent="0.25">
      <c r="A649" s="16" t="s">
        <v>4608</v>
      </c>
      <c r="B649" s="17">
        <v>-1.4309684912201199</v>
      </c>
      <c r="C649" s="16">
        <v>2.67050472475827E-2</v>
      </c>
      <c r="D649" s="16">
        <v>0.22765796983092601</v>
      </c>
    </row>
    <row r="650" spans="1:4" x14ac:dyDescent="0.25">
      <c r="A650" s="16" t="s">
        <v>5798</v>
      </c>
      <c r="B650" s="17">
        <v>-1.42956970611238</v>
      </c>
      <c r="C650" s="16">
        <v>2.6044990701696202E-2</v>
      </c>
      <c r="D650" s="16">
        <v>0.22385501429933599</v>
      </c>
    </row>
    <row r="651" spans="1:4" x14ac:dyDescent="0.25">
      <c r="A651" s="16" t="s">
        <v>543</v>
      </c>
      <c r="B651" s="17">
        <v>-1.42950070978042</v>
      </c>
      <c r="C651" s="16">
        <v>4.9548237919693101E-4</v>
      </c>
      <c r="D651" s="16">
        <v>3.1797211718725397E-2</v>
      </c>
    </row>
    <row r="652" spans="1:4" x14ac:dyDescent="0.25">
      <c r="A652" s="16" t="s">
        <v>544</v>
      </c>
      <c r="B652" s="17">
        <v>-1.42901825990012</v>
      </c>
      <c r="C652" s="16">
        <v>1.0032849239141601E-2</v>
      </c>
      <c r="D652" s="16">
        <v>0.14294400997069501</v>
      </c>
    </row>
    <row r="653" spans="1:4" x14ac:dyDescent="0.25">
      <c r="A653" s="16" t="s">
        <v>545</v>
      </c>
      <c r="B653" s="17">
        <v>-1.4278565284614799</v>
      </c>
      <c r="C653" s="16">
        <v>1.3982831625008599E-3</v>
      </c>
      <c r="D653" s="16">
        <v>5.3031477895984398E-2</v>
      </c>
    </row>
    <row r="654" spans="1:4" x14ac:dyDescent="0.25">
      <c r="A654" s="16" t="s">
        <v>546</v>
      </c>
      <c r="B654" s="17">
        <v>-1.42740903340196</v>
      </c>
      <c r="C654" s="16">
        <v>2.6981864224561898E-3</v>
      </c>
      <c r="D654" s="16">
        <v>7.7587957560533799E-2</v>
      </c>
    </row>
    <row r="655" spans="1:4" x14ac:dyDescent="0.25">
      <c r="A655" s="16" t="s">
        <v>5799</v>
      </c>
      <c r="B655" s="17">
        <v>-1.427003399338</v>
      </c>
      <c r="C655" s="16">
        <v>3.0154743365293699E-2</v>
      </c>
      <c r="D655" s="16">
        <v>0.24035791550250299</v>
      </c>
    </row>
    <row r="656" spans="1:4" x14ac:dyDescent="0.25">
      <c r="A656" s="16" t="s">
        <v>2221</v>
      </c>
      <c r="B656" s="17">
        <v>-1.4268862864652601</v>
      </c>
      <c r="C656" s="16">
        <v>2.22561210092551E-2</v>
      </c>
      <c r="D656" s="16">
        <v>0.20742465886164599</v>
      </c>
    </row>
    <row r="657" spans="1:4" x14ac:dyDescent="0.25">
      <c r="A657" s="16" t="s">
        <v>547</v>
      </c>
      <c r="B657" s="17">
        <v>-1.4248998995077899</v>
      </c>
      <c r="C657" s="16">
        <v>1.67385599950445E-3</v>
      </c>
      <c r="D657" s="16">
        <v>5.9418536227157599E-2</v>
      </c>
    </row>
    <row r="658" spans="1:4" x14ac:dyDescent="0.25">
      <c r="A658" s="16" t="s">
        <v>548</v>
      </c>
      <c r="B658" s="17">
        <v>-1.4235973552652299</v>
      </c>
      <c r="C658" s="28">
        <v>8.4907452215927999E-5</v>
      </c>
      <c r="D658" s="16">
        <v>1.1689157784903601E-2</v>
      </c>
    </row>
    <row r="659" spans="1:4" x14ac:dyDescent="0.25">
      <c r="A659" s="16" t="s">
        <v>549</v>
      </c>
      <c r="B659" s="17">
        <v>-1.4220553014847599</v>
      </c>
      <c r="C659" s="16">
        <v>8.3281463481217101E-3</v>
      </c>
      <c r="D659" s="16">
        <v>0.130188236238202</v>
      </c>
    </row>
    <row r="660" spans="1:4" x14ac:dyDescent="0.25">
      <c r="A660" s="16" t="s">
        <v>91</v>
      </c>
      <c r="B660" s="17">
        <v>-1.4217089370040901</v>
      </c>
      <c r="C660" s="16">
        <v>3.67274773649878E-3</v>
      </c>
      <c r="D660" s="16">
        <v>9.0477641128011196E-2</v>
      </c>
    </row>
    <row r="661" spans="1:4" x14ac:dyDescent="0.25">
      <c r="A661" s="16" t="s">
        <v>4636</v>
      </c>
      <c r="B661" s="17">
        <v>-1.42136312439112</v>
      </c>
      <c r="C661" s="16">
        <v>2.8742358332716399E-2</v>
      </c>
      <c r="D661" s="16">
        <v>0.23540520474954801</v>
      </c>
    </row>
    <row r="662" spans="1:4" x14ac:dyDescent="0.25">
      <c r="A662" s="16" t="s">
        <v>4431</v>
      </c>
      <c r="B662" s="17">
        <v>-1.42074518994434</v>
      </c>
      <c r="C662" s="16">
        <v>1.39357278994878E-2</v>
      </c>
      <c r="D662" s="16">
        <v>0.16319470829663399</v>
      </c>
    </row>
    <row r="663" spans="1:4" x14ac:dyDescent="0.25">
      <c r="A663" s="16" t="s">
        <v>92</v>
      </c>
      <c r="B663" s="17">
        <v>-1.4203837535042001</v>
      </c>
      <c r="C663" s="16">
        <v>5.6443291658701397E-3</v>
      </c>
      <c r="D663" s="16">
        <v>0.111138339770452</v>
      </c>
    </row>
    <row r="664" spans="1:4" x14ac:dyDescent="0.25">
      <c r="A664" s="16" t="s">
        <v>550</v>
      </c>
      <c r="B664" s="17">
        <v>-1.4201167156946299</v>
      </c>
      <c r="C664" s="16">
        <v>6.1604278576273298E-3</v>
      </c>
      <c r="D664" s="16">
        <v>0.115088002951683</v>
      </c>
    </row>
    <row r="665" spans="1:4" x14ac:dyDescent="0.25">
      <c r="A665" s="16" t="s">
        <v>551</v>
      </c>
      <c r="B665" s="17">
        <v>-1.4179362066916401</v>
      </c>
      <c r="C665" s="16">
        <v>1.0673577441536601E-2</v>
      </c>
      <c r="D665" s="16">
        <v>0.147121260899546</v>
      </c>
    </row>
    <row r="666" spans="1:4" x14ac:dyDescent="0.25">
      <c r="A666" s="16" t="s">
        <v>5807</v>
      </c>
      <c r="B666" s="17">
        <v>-1.4175382880945699</v>
      </c>
      <c r="C666" s="16">
        <v>3.9116140564563598E-2</v>
      </c>
      <c r="D666" s="16">
        <v>0.267514960375137</v>
      </c>
    </row>
    <row r="667" spans="1:4" x14ac:dyDescent="0.25">
      <c r="A667" s="16" t="s">
        <v>4605</v>
      </c>
      <c r="B667" s="17">
        <v>-1.41726615596682</v>
      </c>
      <c r="C667" s="16">
        <v>3.6624694800075901E-2</v>
      </c>
      <c r="D667" s="16">
        <v>0.261150720849951</v>
      </c>
    </row>
    <row r="668" spans="1:4" x14ac:dyDescent="0.25">
      <c r="A668" s="16" t="s">
        <v>93</v>
      </c>
      <c r="B668" s="17">
        <v>-1.41692300497208</v>
      </c>
      <c r="C668" s="16">
        <v>1.3075061387475E-3</v>
      </c>
      <c r="D668" s="16">
        <v>5.1038616819529502E-2</v>
      </c>
    </row>
    <row r="669" spans="1:4" x14ac:dyDescent="0.25">
      <c r="A669" s="16" t="s">
        <v>552</v>
      </c>
      <c r="B669" s="17">
        <v>-1.41680959140958</v>
      </c>
      <c r="C669" s="16">
        <v>1.1060173859574401E-2</v>
      </c>
      <c r="D669" s="16">
        <v>0.148544588556658</v>
      </c>
    </row>
    <row r="670" spans="1:4" x14ac:dyDescent="0.25">
      <c r="A670" s="16" t="s">
        <v>5810</v>
      </c>
      <c r="B670" s="17">
        <v>-1.41630052304398</v>
      </c>
      <c r="C670" s="16">
        <v>1.52096509737737E-2</v>
      </c>
      <c r="D670" s="16">
        <v>0.171060522746317</v>
      </c>
    </row>
    <row r="671" spans="1:4" x14ac:dyDescent="0.25">
      <c r="A671" s="16" t="s">
        <v>94</v>
      </c>
      <c r="B671" s="17">
        <v>-1.4146905996583701</v>
      </c>
      <c r="C671" s="28">
        <v>4.5979776452874999E-5</v>
      </c>
      <c r="D671" s="16">
        <v>8.0208455556184093E-3</v>
      </c>
    </row>
    <row r="672" spans="1:4" x14ac:dyDescent="0.25">
      <c r="A672" s="16" t="s">
        <v>5813</v>
      </c>
      <c r="B672" s="17">
        <v>-1.4145773127960599</v>
      </c>
      <c r="C672" s="16">
        <v>4.87918466117572E-2</v>
      </c>
      <c r="D672" s="16">
        <v>0.29626183850518001</v>
      </c>
    </row>
    <row r="673" spans="1:4" x14ac:dyDescent="0.25">
      <c r="A673" s="16" t="s">
        <v>4502</v>
      </c>
      <c r="B673" s="17">
        <v>-1.4142393541445799</v>
      </c>
      <c r="C673" s="16">
        <v>4.3539371626808897E-2</v>
      </c>
      <c r="D673" s="16">
        <v>0.2801905163383</v>
      </c>
    </row>
    <row r="674" spans="1:4" x14ac:dyDescent="0.25">
      <c r="A674" s="16" t="s">
        <v>553</v>
      </c>
      <c r="B674" s="17">
        <v>-1.41376826064442</v>
      </c>
      <c r="C674" s="16">
        <v>9.3520442025411495E-4</v>
      </c>
      <c r="D674" s="16">
        <v>4.4239046319431999E-2</v>
      </c>
    </row>
    <row r="675" spans="1:4" x14ac:dyDescent="0.25">
      <c r="A675" s="16" t="s">
        <v>554</v>
      </c>
      <c r="B675" s="17">
        <v>-1.41325413016408</v>
      </c>
      <c r="C675" s="16">
        <v>2.0965947262457799E-4</v>
      </c>
      <c r="D675" s="16">
        <v>2.08877161159561E-2</v>
      </c>
    </row>
    <row r="676" spans="1:4" x14ac:dyDescent="0.25">
      <c r="A676" s="16" t="s">
        <v>5814</v>
      </c>
      <c r="B676" s="17">
        <v>-1.41299064607011</v>
      </c>
      <c r="C676" s="16">
        <v>1.1531782519093399E-2</v>
      </c>
      <c r="D676" s="16">
        <v>0.15187890853788799</v>
      </c>
    </row>
    <row r="677" spans="1:4" x14ac:dyDescent="0.25">
      <c r="A677" s="16" t="s">
        <v>555</v>
      </c>
      <c r="B677" s="17">
        <v>-1.41289965964897</v>
      </c>
      <c r="C677" s="16">
        <v>1.2916939312621601E-3</v>
      </c>
      <c r="D677" s="16">
        <v>5.05903936963445E-2</v>
      </c>
    </row>
    <row r="678" spans="1:4" x14ac:dyDescent="0.25">
      <c r="A678" s="16" t="s">
        <v>5815</v>
      </c>
      <c r="B678" s="17">
        <v>-1.4124980364350399</v>
      </c>
      <c r="C678" s="16">
        <v>4.9613248058613398E-2</v>
      </c>
      <c r="D678" s="16">
        <v>0.29808139585170501</v>
      </c>
    </row>
    <row r="679" spans="1:4" x14ac:dyDescent="0.25">
      <c r="A679" s="16" t="s">
        <v>95</v>
      </c>
      <c r="B679" s="17">
        <v>-1.4119708260866499</v>
      </c>
      <c r="C679" s="16">
        <v>7.6548201317705802E-3</v>
      </c>
      <c r="D679" s="16">
        <v>0.12669660826149501</v>
      </c>
    </row>
    <row r="680" spans="1:4" x14ac:dyDescent="0.25">
      <c r="A680" s="16" t="s">
        <v>5816</v>
      </c>
      <c r="B680" s="17">
        <v>-1.41174813799955</v>
      </c>
      <c r="C680" s="16">
        <v>3.1611630444524703E-2</v>
      </c>
      <c r="D680" s="16">
        <v>0.24394149559445599</v>
      </c>
    </row>
    <row r="681" spans="1:4" x14ac:dyDescent="0.25">
      <c r="A681" s="16" t="s">
        <v>96</v>
      </c>
      <c r="B681" s="17">
        <v>-1.4117324637440101</v>
      </c>
      <c r="C681" s="16">
        <v>2.8544738560850702E-3</v>
      </c>
      <c r="D681" s="16">
        <v>7.9390054122365994E-2</v>
      </c>
    </row>
    <row r="682" spans="1:4" x14ac:dyDescent="0.25">
      <c r="A682" s="16" t="s">
        <v>556</v>
      </c>
      <c r="B682" s="17">
        <v>-1.4100268049465401</v>
      </c>
      <c r="C682" s="16">
        <v>7.9933315097742398E-4</v>
      </c>
      <c r="D682" s="16">
        <v>4.0574515458359703E-2</v>
      </c>
    </row>
    <row r="683" spans="1:4" x14ac:dyDescent="0.25">
      <c r="A683" s="16" t="s">
        <v>97</v>
      </c>
      <c r="B683" s="17">
        <v>-1.40992707182122</v>
      </c>
      <c r="C683" s="16">
        <v>7.2178695885973497E-3</v>
      </c>
      <c r="D683" s="16">
        <v>0.124738006336453</v>
      </c>
    </row>
    <row r="684" spans="1:4" x14ac:dyDescent="0.25">
      <c r="A684" s="16" t="s">
        <v>5818</v>
      </c>
      <c r="B684" s="17">
        <v>-1.40918277427454</v>
      </c>
      <c r="C684" s="16">
        <v>3.6730618103389102E-2</v>
      </c>
      <c r="D684" s="16">
        <v>0.26124334133204302</v>
      </c>
    </row>
    <row r="685" spans="1:4" x14ac:dyDescent="0.25">
      <c r="A685" s="16" t="s">
        <v>5819</v>
      </c>
      <c r="B685" s="17">
        <v>-1.40867399434941</v>
      </c>
      <c r="C685" s="16">
        <v>2.2202874481766399E-2</v>
      </c>
      <c r="D685" s="16">
        <v>0.207423634941625</v>
      </c>
    </row>
    <row r="686" spans="1:4" x14ac:dyDescent="0.25">
      <c r="A686" s="16" t="s">
        <v>557</v>
      </c>
      <c r="B686" s="17">
        <v>-1.4084858138332299</v>
      </c>
      <c r="C686" s="16">
        <v>5.3166917963648605E-4</v>
      </c>
      <c r="D686" s="16">
        <v>3.3167212841808798E-2</v>
      </c>
    </row>
    <row r="687" spans="1:4" x14ac:dyDescent="0.25">
      <c r="A687" s="16" t="s">
        <v>558</v>
      </c>
      <c r="B687" s="17">
        <v>-1.40842268376777</v>
      </c>
      <c r="C687" s="16">
        <v>6.4225079057916804E-3</v>
      </c>
      <c r="D687" s="16">
        <v>0.11729203904558</v>
      </c>
    </row>
    <row r="688" spans="1:4" x14ac:dyDescent="0.25">
      <c r="A688" s="16" t="s">
        <v>559</v>
      </c>
      <c r="B688" s="17">
        <v>-1.4082545322240501</v>
      </c>
      <c r="C688" s="16">
        <v>5.0473036830540503E-3</v>
      </c>
      <c r="D688" s="16">
        <v>0.104118609773606</v>
      </c>
    </row>
    <row r="689" spans="1:4" x14ac:dyDescent="0.25">
      <c r="A689" s="16" t="s">
        <v>98</v>
      </c>
      <c r="B689" s="17">
        <v>-1.40632635119049</v>
      </c>
      <c r="C689" s="16">
        <v>9.7094017691426605E-3</v>
      </c>
      <c r="D689" s="16">
        <v>0.14013405848348401</v>
      </c>
    </row>
    <row r="690" spans="1:4" x14ac:dyDescent="0.25">
      <c r="A690" s="16" t="s">
        <v>560</v>
      </c>
      <c r="B690" s="17">
        <v>-1.40576147271982</v>
      </c>
      <c r="C690" s="16">
        <v>2.6570882621091199E-4</v>
      </c>
      <c r="D690" s="16">
        <v>2.3072124015961201E-2</v>
      </c>
    </row>
    <row r="691" spans="1:4" x14ac:dyDescent="0.25">
      <c r="A691" s="16" t="s">
        <v>561</v>
      </c>
      <c r="B691" s="17">
        <v>-1.4047662714397</v>
      </c>
      <c r="C691" s="16">
        <v>3.4480447241609698E-3</v>
      </c>
      <c r="D691" s="16">
        <v>8.7023032302685904E-2</v>
      </c>
    </row>
    <row r="692" spans="1:4" x14ac:dyDescent="0.25">
      <c r="A692" s="16" t="s">
        <v>99</v>
      </c>
      <c r="B692" s="17">
        <v>-1.4046121313314399</v>
      </c>
      <c r="C692" s="16">
        <v>1.0149959929231201E-2</v>
      </c>
      <c r="D692" s="16">
        <v>0.14369243378073801</v>
      </c>
    </row>
    <row r="693" spans="1:4" x14ac:dyDescent="0.25">
      <c r="A693" s="16" t="s">
        <v>1347</v>
      </c>
      <c r="B693" s="17">
        <v>-1.4042943873101299</v>
      </c>
      <c r="C693" s="16">
        <v>2.8970830803794399E-2</v>
      </c>
      <c r="D693" s="16">
        <v>0.23650211681108599</v>
      </c>
    </row>
    <row r="694" spans="1:4" x14ac:dyDescent="0.25">
      <c r="A694" s="16" t="s">
        <v>5825</v>
      </c>
      <c r="B694" s="17">
        <v>-1.4033024327501999</v>
      </c>
      <c r="C694" s="16">
        <v>3.67798997012901E-2</v>
      </c>
      <c r="D694" s="16">
        <v>0.26131541299213501</v>
      </c>
    </row>
    <row r="695" spans="1:4" x14ac:dyDescent="0.25">
      <c r="A695" s="16" t="s">
        <v>5826</v>
      </c>
      <c r="B695" s="17">
        <v>-1.40285675201635</v>
      </c>
      <c r="C695" s="16">
        <v>2.3874637359947298E-2</v>
      </c>
      <c r="D695" s="16">
        <v>0.21333762299551301</v>
      </c>
    </row>
    <row r="696" spans="1:4" x14ac:dyDescent="0.25">
      <c r="A696" s="16" t="s">
        <v>562</v>
      </c>
      <c r="B696" s="17">
        <v>-1.4022199455222799</v>
      </c>
      <c r="C696" s="16">
        <v>4.2648152056160103E-3</v>
      </c>
      <c r="D696" s="16">
        <v>9.7159185998248701E-2</v>
      </c>
    </row>
    <row r="697" spans="1:4" x14ac:dyDescent="0.25">
      <c r="A697" s="16" t="s">
        <v>100</v>
      </c>
      <c r="B697" s="17">
        <v>-1.4019122367194601</v>
      </c>
      <c r="C697" s="16">
        <v>7.4316148633682298E-3</v>
      </c>
      <c r="D697" s="16">
        <v>0.12578467359317499</v>
      </c>
    </row>
    <row r="698" spans="1:4" x14ac:dyDescent="0.25">
      <c r="A698" s="16" t="s">
        <v>5827</v>
      </c>
      <c r="B698" s="17">
        <v>-1.40107499291013</v>
      </c>
      <c r="C698" s="16">
        <v>2.14478399003315E-2</v>
      </c>
      <c r="D698" s="16">
        <v>0.20379264246934201</v>
      </c>
    </row>
    <row r="699" spans="1:4" x14ac:dyDescent="0.25">
      <c r="A699" s="16" t="s">
        <v>2786</v>
      </c>
      <c r="B699" s="17">
        <v>-1.3997280481105601</v>
      </c>
      <c r="C699" s="16">
        <v>2.2904902460612799E-2</v>
      </c>
      <c r="D699" s="16">
        <v>0.21001404385246</v>
      </c>
    </row>
    <row r="700" spans="1:4" x14ac:dyDescent="0.25">
      <c r="A700" s="16" t="s">
        <v>5831</v>
      </c>
      <c r="B700" s="17">
        <v>-1.39861408182884</v>
      </c>
      <c r="C700" s="16">
        <v>3.1468125304222903E-2</v>
      </c>
      <c r="D700" s="16">
        <v>0.24381861451617901</v>
      </c>
    </row>
    <row r="701" spans="1:4" x14ac:dyDescent="0.25">
      <c r="A701" s="16" t="s">
        <v>563</v>
      </c>
      <c r="B701" s="17">
        <v>-1.39829233291322</v>
      </c>
      <c r="C701" s="28">
        <v>4.0929907585650501E-5</v>
      </c>
      <c r="D701" s="16">
        <v>7.5890870315060196E-3</v>
      </c>
    </row>
    <row r="702" spans="1:4" x14ac:dyDescent="0.25">
      <c r="A702" s="16" t="s">
        <v>5833</v>
      </c>
      <c r="B702" s="17">
        <v>-1.3975526566437699</v>
      </c>
      <c r="C702" s="16">
        <v>3.2298572420472002E-2</v>
      </c>
      <c r="D702" s="16">
        <v>0.245971548494159</v>
      </c>
    </row>
    <row r="703" spans="1:4" x14ac:dyDescent="0.25">
      <c r="A703" s="16" t="s">
        <v>564</v>
      </c>
      <c r="B703" s="17">
        <v>-1.3967008620099799</v>
      </c>
      <c r="C703" s="16">
        <v>7.44365834058593E-4</v>
      </c>
      <c r="D703" s="16">
        <v>3.9517909719826501E-2</v>
      </c>
    </row>
    <row r="704" spans="1:4" x14ac:dyDescent="0.25">
      <c r="A704" s="16" t="s">
        <v>1114</v>
      </c>
      <c r="B704" s="17">
        <v>-1.3958997782801299</v>
      </c>
      <c r="C704" s="16">
        <v>3.66545695059994E-2</v>
      </c>
      <c r="D704" s="16">
        <v>0.261150720849951</v>
      </c>
    </row>
    <row r="705" spans="1:4" x14ac:dyDescent="0.25">
      <c r="A705" s="16" t="s">
        <v>565</v>
      </c>
      <c r="B705" s="17">
        <v>-1.3950652703072901</v>
      </c>
      <c r="C705" s="16">
        <v>2.13587126683567E-3</v>
      </c>
      <c r="D705" s="16">
        <v>6.8874109691440005E-2</v>
      </c>
    </row>
    <row r="706" spans="1:4" x14ac:dyDescent="0.25">
      <c r="A706" s="16" t="s">
        <v>253</v>
      </c>
      <c r="B706" s="17">
        <v>1.3959120947450629</v>
      </c>
      <c r="C706" s="28">
        <v>7.4540943333720605E-7</v>
      </c>
      <c r="D706" s="16">
        <v>1.1056906594501901E-3</v>
      </c>
    </row>
    <row r="707" spans="1:4" x14ac:dyDescent="0.25">
      <c r="A707" s="16" t="s">
        <v>964</v>
      </c>
      <c r="B707" s="17">
        <v>1.3966930347204176</v>
      </c>
      <c r="C707" s="16">
        <v>2.84540376321545E-2</v>
      </c>
      <c r="D707" s="16">
        <v>0.23506274900325699</v>
      </c>
    </row>
    <row r="708" spans="1:4" x14ac:dyDescent="0.25">
      <c r="A708" s="16" t="s">
        <v>254</v>
      </c>
      <c r="B708" s="17">
        <v>1.3983827943640523</v>
      </c>
      <c r="C708" s="16">
        <v>7.1445443372377901E-4</v>
      </c>
      <c r="D708" s="16">
        <v>3.93473523516122E-2</v>
      </c>
    </row>
    <row r="709" spans="1:4" x14ac:dyDescent="0.25">
      <c r="A709" s="16" t="s">
        <v>6392</v>
      </c>
      <c r="B709" s="17">
        <v>1.3989393724015522</v>
      </c>
      <c r="C709" s="16">
        <v>2.7037754997817E-2</v>
      </c>
      <c r="D709" s="16">
        <v>0.228896056126419</v>
      </c>
    </row>
    <row r="710" spans="1:4" x14ac:dyDescent="0.25">
      <c r="A710" s="16" t="s">
        <v>255</v>
      </c>
      <c r="B710" s="17">
        <v>1.3996531550420834</v>
      </c>
      <c r="C710" s="16">
        <v>5.5560372981306597E-3</v>
      </c>
      <c r="D710" s="16">
        <v>0.11037663382447099</v>
      </c>
    </row>
    <row r="711" spans="1:4" x14ac:dyDescent="0.25">
      <c r="A711" s="16" t="s">
        <v>4184</v>
      </c>
      <c r="B711" s="17">
        <v>1.3999172627244518</v>
      </c>
      <c r="C711" s="16">
        <v>2.3749530341405301E-2</v>
      </c>
      <c r="D711" s="16">
        <v>0.212646700239947</v>
      </c>
    </row>
    <row r="712" spans="1:4" x14ac:dyDescent="0.25">
      <c r="A712" s="16" t="s">
        <v>3133</v>
      </c>
      <c r="B712" s="17">
        <v>1.4034431185939176</v>
      </c>
      <c r="C712" s="16">
        <v>4.8039156989366699E-2</v>
      </c>
      <c r="D712" s="16">
        <v>0.29441805173845798</v>
      </c>
    </row>
    <row r="713" spans="1:4" x14ac:dyDescent="0.25">
      <c r="A713" s="16" t="s">
        <v>973</v>
      </c>
      <c r="B713" s="17">
        <v>1.4035625101865394</v>
      </c>
      <c r="C713" s="16">
        <v>2.4377547774361401E-2</v>
      </c>
      <c r="D713" s="16">
        <v>0.21609579202372201</v>
      </c>
    </row>
    <row r="714" spans="1:4" x14ac:dyDescent="0.25">
      <c r="A714" s="16" t="s">
        <v>256</v>
      </c>
      <c r="B714" s="17">
        <v>1.4073023121023815</v>
      </c>
      <c r="C714" s="16">
        <v>7.0989889326120604E-4</v>
      </c>
      <c r="D714" s="16">
        <v>3.93473523516122E-2</v>
      </c>
    </row>
    <row r="715" spans="1:4" x14ac:dyDescent="0.25">
      <c r="A715" s="16" t="s">
        <v>6394</v>
      </c>
      <c r="B715" s="17">
        <v>1.4078333350319494</v>
      </c>
      <c r="C715" s="16">
        <v>2.8558741583405701E-2</v>
      </c>
      <c r="D715" s="16">
        <v>0.23520000008542</v>
      </c>
    </row>
    <row r="716" spans="1:4" x14ac:dyDescent="0.25">
      <c r="A716" s="16" t="s">
        <v>257</v>
      </c>
      <c r="B716" s="17">
        <v>1.4096766093998236</v>
      </c>
      <c r="C716" s="16">
        <v>1.02064540613303E-2</v>
      </c>
      <c r="D716" s="16">
        <v>0.14418641451720601</v>
      </c>
    </row>
    <row r="717" spans="1:4" x14ac:dyDescent="0.25">
      <c r="A717" s="16" t="s">
        <v>794</v>
      </c>
      <c r="B717" s="17">
        <v>1.4099469908689559</v>
      </c>
      <c r="C717" s="28">
        <v>2.3132884286507098E-5</v>
      </c>
      <c r="D717" s="16">
        <v>5.6684616359234403E-3</v>
      </c>
    </row>
    <row r="718" spans="1:4" x14ac:dyDescent="0.25">
      <c r="A718" s="16" t="s">
        <v>258</v>
      </c>
      <c r="B718" s="17">
        <v>1.4109421435635174</v>
      </c>
      <c r="C718" s="16">
        <v>2.4382458809278302E-3</v>
      </c>
      <c r="D718" s="16">
        <v>7.3435192932935198E-2</v>
      </c>
    </row>
    <row r="719" spans="1:4" x14ac:dyDescent="0.25">
      <c r="A719" s="16" t="s">
        <v>259</v>
      </c>
      <c r="B719" s="17">
        <v>1.4124257936005529</v>
      </c>
      <c r="C719" s="28">
        <v>4.0227616955998997E-5</v>
      </c>
      <c r="D719" s="16">
        <v>7.5890870315060196E-3</v>
      </c>
    </row>
    <row r="720" spans="1:4" x14ac:dyDescent="0.25">
      <c r="A720" s="16" t="s">
        <v>260</v>
      </c>
      <c r="B720" s="17">
        <v>1.4133742672741199</v>
      </c>
      <c r="C720" s="16">
        <v>1.5837759224328E-3</v>
      </c>
      <c r="D720" s="16">
        <v>5.6990319580802799E-2</v>
      </c>
    </row>
    <row r="721" spans="1:4" x14ac:dyDescent="0.25">
      <c r="A721" s="16" t="s">
        <v>1505</v>
      </c>
      <c r="B721" s="17">
        <v>1.4141336947361332</v>
      </c>
      <c r="C721" s="16">
        <v>4.5398311085030903E-2</v>
      </c>
      <c r="D721" s="16">
        <v>0.28588449896522</v>
      </c>
    </row>
    <row r="722" spans="1:4" x14ac:dyDescent="0.25">
      <c r="A722" s="16" t="s">
        <v>6398</v>
      </c>
      <c r="B722" s="17">
        <v>1.4151242848379515</v>
      </c>
      <c r="C722" s="16">
        <v>4.9072517242182999E-2</v>
      </c>
      <c r="D722" s="16">
        <v>0.29670204039091602</v>
      </c>
    </row>
    <row r="723" spans="1:4" x14ac:dyDescent="0.25">
      <c r="A723" s="16" t="s">
        <v>261</v>
      </c>
      <c r="B723" s="17">
        <v>1.4152558249250868</v>
      </c>
      <c r="C723" s="16">
        <v>5.8402547559258996E-3</v>
      </c>
      <c r="D723" s="16">
        <v>0.11338683621491701</v>
      </c>
    </row>
    <row r="724" spans="1:4" x14ac:dyDescent="0.25">
      <c r="A724" s="16" t="s">
        <v>6399</v>
      </c>
      <c r="B724" s="17">
        <v>1.4161623786696871</v>
      </c>
      <c r="C724" s="16">
        <v>2.69619539517027E-2</v>
      </c>
      <c r="D724" s="16">
        <v>0.228852934968199</v>
      </c>
    </row>
    <row r="725" spans="1:4" x14ac:dyDescent="0.25">
      <c r="A725" s="16" t="s">
        <v>795</v>
      </c>
      <c r="B725" s="17">
        <v>1.4163551614965706</v>
      </c>
      <c r="C725" s="16">
        <v>1.7243221398525099E-4</v>
      </c>
      <c r="D725" s="16">
        <v>1.85828145008263E-2</v>
      </c>
    </row>
    <row r="726" spans="1:4" x14ac:dyDescent="0.25">
      <c r="A726" s="16" t="s">
        <v>796</v>
      </c>
      <c r="B726" s="17">
        <v>1.4168852158564709</v>
      </c>
      <c r="C726" s="28">
        <v>1.3722781760478601E-5</v>
      </c>
      <c r="D726" s="16">
        <v>4.3618842024378502E-3</v>
      </c>
    </row>
    <row r="727" spans="1:4" x14ac:dyDescent="0.25">
      <c r="A727" s="16" t="s">
        <v>797</v>
      </c>
      <c r="B727" s="17">
        <v>1.4169888401145792</v>
      </c>
      <c r="C727" s="16">
        <v>1.01977380424145E-3</v>
      </c>
      <c r="D727" s="16">
        <v>4.6046762110355098E-2</v>
      </c>
    </row>
    <row r="728" spans="1:4" x14ac:dyDescent="0.25">
      <c r="A728" s="16" t="s">
        <v>798</v>
      </c>
      <c r="B728" s="17">
        <v>1.4185348997105902</v>
      </c>
      <c r="C728" s="16">
        <v>8.6917648394952106E-3</v>
      </c>
      <c r="D728" s="16">
        <v>0.13261149783687001</v>
      </c>
    </row>
    <row r="729" spans="1:4" x14ac:dyDescent="0.25">
      <c r="A729" s="16" t="s">
        <v>6400</v>
      </c>
      <c r="B729" s="17">
        <v>1.4195794345781025</v>
      </c>
      <c r="C729" s="16">
        <v>3.9430592481501402E-2</v>
      </c>
      <c r="D729" s="16">
        <v>0.26816016792055197</v>
      </c>
    </row>
    <row r="730" spans="1:4" x14ac:dyDescent="0.25">
      <c r="A730" s="16" t="s">
        <v>1259</v>
      </c>
      <c r="B730" s="17">
        <v>1.4202699500702693</v>
      </c>
      <c r="C730" s="16">
        <v>3.2112595886543402E-2</v>
      </c>
      <c r="D730" s="16">
        <v>0.24550168012887599</v>
      </c>
    </row>
    <row r="731" spans="1:4" x14ac:dyDescent="0.25">
      <c r="A731" s="16" t="s">
        <v>262</v>
      </c>
      <c r="B731" s="17">
        <v>1.4214220045072188</v>
      </c>
      <c r="C731" s="16">
        <v>1.77737573801277E-4</v>
      </c>
      <c r="D731" s="16">
        <v>1.85828145008263E-2</v>
      </c>
    </row>
    <row r="732" spans="1:4" x14ac:dyDescent="0.25">
      <c r="A732" s="16" t="s">
        <v>3495</v>
      </c>
      <c r="B732" s="17">
        <v>1.4223695908381648</v>
      </c>
      <c r="C732" s="16">
        <v>2.86092064771673E-2</v>
      </c>
      <c r="D732" s="16">
        <v>0.23531070181036401</v>
      </c>
    </row>
    <row r="733" spans="1:4" x14ac:dyDescent="0.25">
      <c r="A733" s="16" t="s">
        <v>263</v>
      </c>
      <c r="B733" s="17">
        <v>1.4230249561686847</v>
      </c>
      <c r="C733" s="28">
        <v>5.5360832489681803E-5</v>
      </c>
      <c r="D733" s="16">
        <v>9.0130135821616109E-3</v>
      </c>
    </row>
    <row r="734" spans="1:4" x14ac:dyDescent="0.25">
      <c r="A734" s="16" t="s">
        <v>1141</v>
      </c>
      <c r="B734" s="17">
        <v>1.4253696237743825</v>
      </c>
      <c r="C734" s="16">
        <v>1.16398638455861E-2</v>
      </c>
      <c r="D734" s="16">
        <v>0.152196064974118</v>
      </c>
    </row>
    <row r="735" spans="1:4" x14ac:dyDescent="0.25">
      <c r="A735" s="16" t="s">
        <v>799</v>
      </c>
      <c r="B735" s="17">
        <v>1.4278382589138603</v>
      </c>
      <c r="C735" s="16">
        <v>7.1621023381586305E-4</v>
      </c>
      <c r="D735" s="16">
        <v>3.93473523516122E-2</v>
      </c>
    </row>
    <row r="736" spans="1:4" x14ac:dyDescent="0.25">
      <c r="A736" s="16" t="s">
        <v>6402</v>
      </c>
      <c r="B736" s="17">
        <v>1.4289095114977441</v>
      </c>
      <c r="C736" s="16">
        <v>1.5124295353321399E-2</v>
      </c>
      <c r="D736" s="16">
        <v>0.170418376428942</v>
      </c>
    </row>
    <row r="737" spans="1:4" x14ac:dyDescent="0.25">
      <c r="A737" s="16" t="s">
        <v>264</v>
      </c>
      <c r="B737" s="17">
        <v>1.4291425247655345</v>
      </c>
      <c r="C737" s="16">
        <v>1.42213743963303E-3</v>
      </c>
      <c r="D737" s="16">
        <v>5.3480379772115297E-2</v>
      </c>
    </row>
    <row r="738" spans="1:4" x14ac:dyDescent="0.25">
      <c r="A738" s="16" t="s">
        <v>265</v>
      </c>
      <c r="B738" s="17">
        <v>1.429632136776555</v>
      </c>
      <c r="C738" s="28">
        <v>2.3778311791255299E-6</v>
      </c>
      <c r="D738" s="16">
        <v>1.9115589188069401E-3</v>
      </c>
    </row>
    <row r="739" spans="1:4" x14ac:dyDescent="0.25">
      <c r="A739" s="16" t="s">
        <v>266</v>
      </c>
      <c r="B739" s="17">
        <v>1.4331984329716307</v>
      </c>
      <c r="C739" s="28">
        <v>4.0814643559175798E-5</v>
      </c>
      <c r="D739" s="16">
        <v>7.5890870315060196E-3</v>
      </c>
    </row>
    <row r="740" spans="1:4" x14ac:dyDescent="0.25">
      <c r="A740" s="16" t="s">
        <v>6408</v>
      </c>
      <c r="B740" s="17">
        <v>1.4335953620461186</v>
      </c>
      <c r="C740" s="16">
        <v>2.02386739039952E-2</v>
      </c>
      <c r="D740" s="16">
        <v>0.19803427660088099</v>
      </c>
    </row>
    <row r="741" spans="1:4" x14ac:dyDescent="0.25">
      <c r="A741" s="16" t="s">
        <v>267</v>
      </c>
      <c r="B741" s="17">
        <v>1.435449828260936</v>
      </c>
      <c r="C741" s="16">
        <v>4.7046566644072E-3</v>
      </c>
      <c r="D741" s="16">
        <v>0.100978986495714</v>
      </c>
    </row>
    <row r="742" spans="1:4" x14ac:dyDescent="0.25">
      <c r="A742" s="16" t="s">
        <v>6409</v>
      </c>
      <c r="B742" s="17">
        <v>1.4355827042694531</v>
      </c>
      <c r="C742" s="16">
        <v>3.33677812164399E-2</v>
      </c>
      <c r="D742" s="16">
        <v>0.249045959012789</v>
      </c>
    </row>
    <row r="743" spans="1:4" x14ac:dyDescent="0.25">
      <c r="A743" s="16" t="s">
        <v>6410</v>
      </c>
      <c r="B743" s="17">
        <v>1.4358045642903388</v>
      </c>
      <c r="C743" s="16">
        <v>4.77214539155019E-2</v>
      </c>
      <c r="D743" s="16">
        <v>0.29359178710257899</v>
      </c>
    </row>
    <row r="744" spans="1:4" x14ac:dyDescent="0.25">
      <c r="A744" s="16" t="s">
        <v>800</v>
      </c>
      <c r="B744" s="17">
        <v>1.4387205731574637</v>
      </c>
      <c r="C744" s="16">
        <v>7.90066179652835E-3</v>
      </c>
      <c r="D744" s="16">
        <v>0.12753788994395801</v>
      </c>
    </row>
    <row r="745" spans="1:4" x14ac:dyDescent="0.25">
      <c r="A745" s="16" t="s">
        <v>268</v>
      </c>
      <c r="B745" s="17">
        <v>1.4400239233796333</v>
      </c>
      <c r="C745" s="16">
        <v>4.2338111569221798E-4</v>
      </c>
      <c r="D745" s="16">
        <v>2.92856885724928E-2</v>
      </c>
    </row>
    <row r="746" spans="1:4" x14ac:dyDescent="0.25">
      <c r="A746" s="16" t="s">
        <v>269</v>
      </c>
      <c r="B746" s="17">
        <v>1.4405639286961682</v>
      </c>
      <c r="C746" s="16">
        <v>2.3181990441584902E-3</v>
      </c>
      <c r="D746" s="16">
        <v>7.18050051960923E-2</v>
      </c>
    </row>
    <row r="747" spans="1:4" x14ac:dyDescent="0.25">
      <c r="A747" s="16" t="s">
        <v>1964</v>
      </c>
      <c r="B747" s="17">
        <v>1.4409247665912157</v>
      </c>
      <c r="C747" s="16">
        <v>3.2770321807315102E-2</v>
      </c>
      <c r="D747" s="16">
        <v>0.247285918038323</v>
      </c>
    </row>
    <row r="748" spans="1:4" x14ac:dyDescent="0.25">
      <c r="A748" s="16" t="s">
        <v>1634</v>
      </c>
      <c r="B748" s="17">
        <v>1.4434225920494705</v>
      </c>
      <c r="C748" s="16">
        <v>3.3816295836894703E-2</v>
      </c>
      <c r="D748" s="16">
        <v>0.25002134626818201</v>
      </c>
    </row>
    <row r="749" spans="1:4" x14ac:dyDescent="0.25">
      <c r="A749" s="16" t="s">
        <v>801</v>
      </c>
      <c r="B749" s="17">
        <v>1.4434718519196708</v>
      </c>
      <c r="C749" s="16">
        <v>1.8856042267135201E-3</v>
      </c>
      <c r="D749" s="16">
        <v>6.4216368435268997E-2</v>
      </c>
    </row>
    <row r="750" spans="1:4" x14ac:dyDescent="0.25">
      <c r="A750" s="16" t="s">
        <v>6412</v>
      </c>
      <c r="B750" s="17">
        <v>1.4436733326575366</v>
      </c>
      <c r="C750" s="16">
        <v>2.0030562184380801E-2</v>
      </c>
      <c r="D750" s="16">
        <v>0.19733089389981001</v>
      </c>
    </row>
    <row r="751" spans="1:4" x14ac:dyDescent="0.25">
      <c r="A751" s="16" t="s">
        <v>802</v>
      </c>
      <c r="B751" s="17">
        <v>1.4437631715767982</v>
      </c>
      <c r="C751" s="28">
        <v>5.8972475099696303E-5</v>
      </c>
      <c r="D751" s="16">
        <v>9.2621475597758299E-3</v>
      </c>
    </row>
    <row r="752" spans="1:4" x14ac:dyDescent="0.25">
      <c r="A752" s="16" t="s">
        <v>803</v>
      </c>
      <c r="B752" s="17">
        <v>1.4438394740747054</v>
      </c>
      <c r="C752" s="16">
        <v>7.8987438611293204E-3</v>
      </c>
      <c r="D752" s="16">
        <v>0.12753788994395801</v>
      </c>
    </row>
    <row r="753" spans="1:4" x14ac:dyDescent="0.25">
      <c r="A753" s="16" t="s">
        <v>270</v>
      </c>
      <c r="B753" s="17">
        <v>1.4442077666527458</v>
      </c>
      <c r="C753" s="16">
        <v>8.2914303556761999E-4</v>
      </c>
      <c r="D753" s="16">
        <v>4.0845238098995297E-2</v>
      </c>
    </row>
    <row r="754" spans="1:4" x14ac:dyDescent="0.25">
      <c r="A754" s="16" t="s">
        <v>804</v>
      </c>
      <c r="B754" s="17">
        <v>1.4467889684808188</v>
      </c>
      <c r="C754" s="16">
        <v>3.5963631647426999E-3</v>
      </c>
      <c r="D754" s="16">
        <v>8.9406793760363298E-2</v>
      </c>
    </row>
    <row r="755" spans="1:4" x14ac:dyDescent="0.25">
      <c r="A755" s="16" t="s">
        <v>271</v>
      </c>
      <c r="B755" s="17">
        <v>1.4477143901300937</v>
      </c>
      <c r="C755" s="16">
        <v>1.0137622060931899E-3</v>
      </c>
      <c r="D755" s="16">
        <v>4.6033079766476401E-2</v>
      </c>
    </row>
    <row r="756" spans="1:4" x14ac:dyDescent="0.25">
      <c r="A756" s="16" t="s">
        <v>272</v>
      </c>
      <c r="B756" s="17">
        <v>1.4525492925392829</v>
      </c>
      <c r="C756" s="16">
        <v>1.75193738864043E-4</v>
      </c>
      <c r="D756" s="16">
        <v>1.85828145008263E-2</v>
      </c>
    </row>
    <row r="757" spans="1:4" x14ac:dyDescent="0.25">
      <c r="A757" s="16" t="s">
        <v>6413</v>
      </c>
      <c r="B757" s="17">
        <v>1.4535596608218091</v>
      </c>
      <c r="C757" s="16">
        <v>2.9618910456091701E-2</v>
      </c>
      <c r="D757" s="16">
        <v>0.238282733300891</v>
      </c>
    </row>
    <row r="758" spans="1:4" x14ac:dyDescent="0.25">
      <c r="A758" s="16" t="s">
        <v>805</v>
      </c>
      <c r="B758" s="17">
        <v>1.4568126444173148</v>
      </c>
      <c r="C758" s="16">
        <v>1.16577911026828E-4</v>
      </c>
      <c r="D758" s="16">
        <v>1.46822180396996E-2</v>
      </c>
    </row>
    <row r="759" spans="1:4" x14ac:dyDescent="0.25">
      <c r="A759" s="16" t="s">
        <v>806</v>
      </c>
      <c r="B759" s="17">
        <v>1.458563599827053</v>
      </c>
      <c r="C759" s="16">
        <v>1.4707152896622801E-3</v>
      </c>
      <c r="D759" s="16">
        <v>5.4314532234473099E-2</v>
      </c>
    </row>
    <row r="760" spans="1:4" x14ac:dyDescent="0.25">
      <c r="A760" s="16" t="s">
        <v>273</v>
      </c>
      <c r="B760" s="17">
        <v>1.4586611615985043</v>
      </c>
      <c r="C760" s="28">
        <v>8.3779126192505608E-6</v>
      </c>
      <c r="D760" s="16">
        <v>3.2895627490292598E-3</v>
      </c>
    </row>
    <row r="761" spans="1:4" x14ac:dyDescent="0.25">
      <c r="A761" s="16" t="s">
        <v>6414</v>
      </c>
      <c r="B761" s="17">
        <v>1.4587927472677795</v>
      </c>
      <c r="C761" s="16">
        <v>3.02621046118236E-2</v>
      </c>
      <c r="D761" s="16">
        <v>0.24047565271895499</v>
      </c>
    </row>
    <row r="762" spans="1:4" x14ac:dyDescent="0.25">
      <c r="A762" s="16" t="s">
        <v>807</v>
      </c>
      <c r="B762" s="17">
        <v>1.4588484882567283</v>
      </c>
      <c r="C762" s="28">
        <v>3.05843081053945E-5</v>
      </c>
      <c r="D762" s="16">
        <v>6.6934510361805902E-3</v>
      </c>
    </row>
    <row r="763" spans="1:4" x14ac:dyDescent="0.25">
      <c r="A763" s="16" t="s">
        <v>962</v>
      </c>
      <c r="B763" s="17">
        <v>1.465337948154307</v>
      </c>
      <c r="C763" s="16">
        <v>1.90177774249587E-2</v>
      </c>
      <c r="D763" s="16">
        <v>0.192630750093474</v>
      </c>
    </row>
    <row r="764" spans="1:4" x14ac:dyDescent="0.25">
      <c r="A764" s="16" t="s">
        <v>808</v>
      </c>
      <c r="B764" s="17">
        <v>1.4686358020867225</v>
      </c>
      <c r="C764" s="16">
        <v>9.7184185435739198E-3</v>
      </c>
      <c r="D764" s="16">
        <v>0.14013405848348401</v>
      </c>
    </row>
    <row r="765" spans="1:4" x14ac:dyDescent="0.25">
      <c r="A765" s="16" t="s">
        <v>6417</v>
      </c>
      <c r="B765" s="17">
        <v>1.468840140327158</v>
      </c>
      <c r="C765" s="16">
        <v>4.27609359870679E-2</v>
      </c>
      <c r="D765" s="16">
        <v>0.27706023878835101</v>
      </c>
    </row>
    <row r="766" spans="1:4" x14ac:dyDescent="0.25">
      <c r="A766" s="16" t="s">
        <v>809</v>
      </c>
      <c r="B766" s="17">
        <v>1.4688787676526942</v>
      </c>
      <c r="C766" s="16">
        <v>9.0828813548230901E-4</v>
      </c>
      <c r="D766" s="16">
        <v>4.3572868077171097E-2</v>
      </c>
    </row>
    <row r="767" spans="1:4" x14ac:dyDescent="0.25">
      <c r="A767" s="16" t="s">
        <v>4859</v>
      </c>
      <c r="B767" s="17">
        <v>1.4735931786335053</v>
      </c>
      <c r="C767" s="16">
        <v>1.4668874423084399E-2</v>
      </c>
      <c r="D767" s="16">
        <v>0.16834409422817201</v>
      </c>
    </row>
    <row r="768" spans="1:4" x14ac:dyDescent="0.25">
      <c r="A768" s="16" t="s">
        <v>6418</v>
      </c>
      <c r="B768" s="17">
        <v>1.4737593061398375</v>
      </c>
      <c r="C768" s="16">
        <v>3.8714510326211801E-2</v>
      </c>
      <c r="D768" s="16">
        <v>0.26690887469372798</v>
      </c>
    </row>
    <row r="769" spans="1:4" x14ac:dyDescent="0.25">
      <c r="A769" s="16" t="s">
        <v>274</v>
      </c>
      <c r="B769" s="17">
        <v>1.4790337159376603</v>
      </c>
      <c r="C769" s="28">
        <v>2.4359382194099701E-5</v>
      </c>
      <c r="D769" s="16">
        <v>5.6684616359234403E-3</v>
      </c>
    </row>
    <row r="770" spans="1:4" x14ac:dyDescent="0.25">
      <c r="A770" s="16" t="s">
        <v>810</v>
      </c>
      <c r="B770" s="17">
        <v>1.4811820806433234</v>
      </c>
      <c r="C770" s="16">
        <v>7.7207863487993699E-3</v>
      </c>
      <c r="D770" s="16">
        <v>0.12678044004486</v>
      </c>
    </row>
    <row r="771" spans="1:4" x14ac:dyDescent="0.25">
      <c r="A771" s="16" t="s">
        <v>811</v>
      </c>
      <c r="B771" s="17">
        <v>1.4818329916469242</v>
      </c>
      <c r="C771" s="16">
        <v>9.8820506165378692E-3</v>
      </c>
      <c r="D771" s="16">
        <v>0.141773161451202</v>
      </c>
    </row>
    <row r="772" spans="1:4" x14ac:dyDescent="0.25">
      <c r="A772" s="16" t="s">
        <v>275</v>
      </c>
      <c r="B772" s="17">
        <v>1.4841767941842889</v>
      </c>
      <c r="C772" s="28">
        <v>2.8653394625873099E-6</v>
      </c>
      <c r="D772" s="16">
        <v>1.9115589188069401E-3</v>
      </c>
    </row>
    <row r="773" spans="1:4" x14ac:dyDescent="0.25">
      <c r="A773" s="16" t="s">
        <v>276</v>
      </c>
      <c r="B773" s="17">
        <v>1.4848966197817042</v>
      </c>
      <c r="C773" s="16">
        <v>2.5262218816449302E-3</v>
      </c>
      <c r="D773" s="16">
        <v>7.4121015648263205E-2</v>
      </c>
    </row>
    <row r="774" spans="1:4" x14ac:dyDescent="0.25">
      <c r="A774" s="16" t="s">
        <v>983</v>
      </c>
      <c r="B774" s="17">
        <v>1.486172944152693</v>
      </c>
      <c r="C774" s="16">
        <v>1.36499099559261E-2</v>
      </c>
      <c r="D774" s="16">
        <v>0.16183507807425601</v>
      </c>
    </row>
    <row r="775" spans="1:4" x14ac:dyDescent="0.25">
      <c r="A775" s="16" t="s">
        <v>812</v>
      </c>
      <c r="B775" s="17">
        <v>1.4877540947092958</v>
      </c>
      <c r="C775" s="16">
        <v>2.2075796033167199E-4</v>
      </c>
      <c r="D775" s="16">
        <v>2.0933324072372399E-2</v>
      </c>
    </row>
    <row r="776" spans="1:4" x14ac:dyDescent="0.25">
      <c r="A776" s="16" t="s">
        <v>813</v>
      </c>
      <c r="B776" s="17">
        <v>1.4897921794628566</v>
      </c>
      <c r="C776" s="16">
        <v>4.0914845754954601E-4</v>
      </c>
      <c r="D776" s="16">
        <v>2.92196136757427E-2</v>
      </c>
    </row>
    <row r="777" spans="1:4" x14ac:dyDescent="0.25">
      <c r="A777" s="16" t="s">
        <v>814</v>
      </c>
      <c r="B777" s="17">
        <v>1.489916853103826</v>
      </c>
      <c r="C777" s="16">
        <v>4.9185785480322097E-3</v>
      </c>
      <c r="D777" s="16">
        <v>0.10339728600562</v>
      </c>
    </row>
    <row r="778" spans="1:4" x14ac:dyDescent="0.25">
      <c r="A778" s="16" t="s">
        <v>6421</v>
      </c>
      <c r="B778" s="17">
        <v>1.4926160449317047</v>
      </c>
      <c r="C778" s="16">
        <v>4.83555176131307E-2</v>
      </c>
      <c r="D778" s="16">
        <v>0.29525405156766299</v>
      </c>
    </row>
    <row r="779" spans="1:4" x14ac:dyDescent="0.25">
      <c r="A779" s="16" t="s">
        <v>4570</v>
      </c>
      <c r="B779" s="17">
        <v>1.4965418311768106</v>
      </c>
      <c r="C779" s="16">
        <v>1.9542353581231801E-2</v>
      </c>
      <c r="D779" s="16">
        <v>0.19554898134363199</v>
      </c>
    </row>
    <row r="780" spans="1:4" x14ac:dyDescent="0.25">
      <c r="A780" s="16" t="s">
        <v>277</v>
      </c>
      <c r="B780" s="17">
        <v>1.4971613570954687</v>
      </c>
      <c r="C780" s="16">
        <v>5.3801361020666802E-4</v>
      </c>
      <c r="D780" s="16">
        <v>3.3347537338232501E-2</v>
      </c>
    </row>
    <row r="781" spans="1:4" x14ac:dyDescent="0.25">
      <c r="A781" s="16" t="s">
        <v>278</v>
      </c>
      <c r="B781" s="17">
        <v>1.4982203742974161</v>
      </c>
      <c r="C781" s="28">
        <v>2.5051628203706602E-5</v>
      </c>
      <c r="D781" s="16">
        <v>5.6684616359234403E-3</v>
      </c>
    </row>
    <row r="782" spans="1:4" x14ac:dyDescent="0.25">
      <c r="A782" s="16" t="s">
        <v>815</v>
      </c>
      <c r="B782" s="17">
        <v>1.498692935394037</v>
      </c>
      <c r="C782" s="28">
        <v>7.2991936802381703E-7</v>
      </c>
      <c r="D782" s="16">
        <v>1.1056906594501901E-3</v>
      </c>
    </row>
    <row r="783" spans="1:4" x14ac:dyDescent="0.25">
      <c r="A783" s="16" t="s">
        <v>3667</v>
      </c>
      <c r="B783" s="17">
        <v>1.5005010185624212</v>
      </c>
      <c r="C783" s="16">
        <v>1.48374871461008E-2</v>
      </c>
      <c r="D783" s="16">
        <v>0.169299532820893</v>
      </c>
    </row>
    <row r="784" spans="1:4" x14ac:dyDescent="0.25">
      <c r="A784" s="16" t="s">
        <v>6425</v>
      </c>
      <c r="B784" s="17">
        <v>1.5009508656466135</v>
      </c>
      <c r="C784" s="16">
        <v>3.1298330914516198E-2</v>
      </c>
      <c r="D784" s="16">
        <v>0.243208799597667</v>
      </c>
    </row>
    <row r="785" spans="1:4" x14ac:dyDescent="0.25">
      <c r="A785" s="16" t="s">
        <v>816</v>
      </c>
      <c r="B785" s="17">
        <v>1.5019422620675611</v>
      </c>
      <c r="C785" s="16">
        <v>7.1589561289744301E-4</v>
      </c>
      <c r="D785" s="16">
        <v>3.93473523516122E-2</v>
      </c>
    </row>
    <row r="786" spans="1:4" x14ac:dyDescent="0.25">
      <c r="A786" s="16" t="s">
        <v>1221</v>
      </c>
      <c r="B786" s="17">
        <v>1.5065384503492401</v>
      </c>
      <c r="C786" s="16">
        <v>3.4324011431974603E-2</v>
      </c>
      <c r="D786" s="16">
        <v>0.25137274837745299</v>
      </c>
    </row>
    <row r="787" spans="1:4" x14ac:dyDescent="0.25">
      <c r="A787" s="16" t="s">
        <v>279</v>
      </c>
      <c r="B787" s="17">
        <v>1.5076362230685045</v>
      </c>
      <c r="C787" s="16">
        <v>4.8827885440044603E-3</v>
      </c>
      <c r="D787" s="16">
        <v>0.102842415344247</v>
      </c>
    </row>
    <row r="788" spans="1:4" x14ac:dyDescent="0.25">
      <c r="A788" s="16" t="s">
        <v>817</v>
      </c>
      <c r="B788" s="17">
        <v>1.5102907563936809</v>
      </c>
      <c r="C788" s="16">
        <v>8.19681519848416E-4</v>
      </c>
      <c r="D788" s="16">
        <v>4.0831150335732702E-2</v>
      </c>
    </row>
    <row r="789" spans="1:4" x14ac:dyDescent="0.25">
      <c r="A789" s="16" t="s">
        <v>818</v>
      </c>
      <c r="B789" s="17">
        <v>1.5107734418890457</v>
      </c>
      <c r="C789" s="16">
        <v>9.1122293200640104E-4</v>
      </c>
      <c r="D789" s="16">
        <v>4.3572868077171097E-2</v>
      </c>
    </row>
    <row r="790" spans="1:4" x14ac:dyDescent="0.25">
      <c r="A790" s="16" t="s">
        <v>819</v>
      </c>
      <c r="B790" s="17">
        <v>1.5130134880164545</v>
      </c>
      <c r="C790" s="16">
        <v>1.9616928660765999E-3</v>
      </c>
      <c r="D790" s="16">
        <v>6.6300252562335599E-2</v>
      </c>
    </row>
    <row r="791" spans="1:4" x14ac:dyDescent="0.25">
      <c r="A791" s="16" t="s">
        <v>820</v>
      </c>
      <c r="B791" s="17">
        <v>1.5172827876961319</v>
      </c>
      <c r="C791" s="16">
        <v>4.9760988973470499E-3</v>
      </c>
      <c r="D791" s="16">
        <v>0.10396075161124101</v>
      </c>
    </row>
    <row r="792" spans="1:4" x14ac:dyDescent="0.25">
      <c r="A792" s="16" t="s">
        <v>6430</v>
      </c>
      <c r="B792" s="17">
        <v>1.5189562964825702</v>
      </c>
      <c r="C792" s="16">
        <v>1.3186760987797801E-2</v>
      </c>
      <c r="D792" s="16">
        <v>0.159527896920729</v>
      </c>
    </row>
    <row r="793" spans="1:4" x14ac:dyDescent="0.25">
      <c r="A793" s="16" t="s">
        <v>6431</v>
      </c>
      <c r="B793" s="17">
        <v>1.5220985329341441</v>
      </c>
      <c r="C793" s="16">
        <v>2.3160057729859601E-2</v>
      </c>
      <c r="D793" s="16">
        <v>0.21138120187465501</v>
      </c>
    </row>
    <row r="794" spans="1:4" x14ac:dyDescent="0.25">
      <c r="A794" s="16" t="s">
        <v>280</v>
      </c>
      <c r="B794" s="17">
        <v>1.5229299233738367</v>
      </c>
      <c r="C794" s="16">
        <v>2.13553490022112E-3</v>
      </c>
      <c r="D794" s="16">
        <v>6.8874109691440005E-2</v>
      </c>
    </row>
    <row r="795" spans="1:4" x14ac:dyDescent="0.25">
      <c r="A795" s="16" t="s">
        <v>281</v>
      </c>
      <c r="B795" s="17">
        <v>1.5229837503883212</v>
      </c>
      <c r="C795" s="16">
        <v>3.48510840156211E-4</v>
      </c>
      <c r="D795" s="16">
        <v>2.7208302433248E-2</v>
      </c>
    </row>
    <row r="796" spans="1:4" x14ac:dyDescent="0.25">
      <c r="A796" s="16" t="s">
        <v>821</v>
      </c>
      <c r="B796" s="17">
        <v>1.5259237662793348</v>
      </c>
      <c r="C796" s="28">
        <v>3.6462583401329698E-5</v>
      </c>
      <c r="D796" s="16">
        <v>7.2653057971306199E-3</v>
      </c>
    </row>
    <row r="797" spans="1:4" x14ac:dyDescent="0.25">
      <c r="A797" s="16" t="s">
        <v>822</v>
      </c>
      <c r="B797" s="17">
        <v>1.526692753867859</v>
      </c>
      <c r="C797" s="16">
        <v>2.9184518599040402E-3</v>
      </c>
      <c r="D797" s="16">
        <v>8.0201206241273401E-2</v>
      </c>
    </row>
    <row r="798" spans="1:4" x14ac:dyDescent="0.25">
      <c r="A798" s="16" t="s">
        <v>2078</v>
      </c>
      <c r="B798" s="17">
        <v>1.5287644868862487</v>
      </c>
      <c r="C798" s="16">
        <v>3.9105452334678999E-2</v>
      </c>
      <c r="D798" s="16">
        <v>0.267514960375137</v>
      </c>
    </row>
    <row r="799" spans="1:4" x14ac:dyDescent="0.25">
      <c r="A799" s="16" t="s">
        <v>6433</v>
      </c>
      <c r="B799" s="17">
        <v>1.5300459908809023</v>
      </c>
      <c r="C799" s="16">
        <v>3.5486152390496899E-2</v>
      </c>
      <c r="D799" s="16">
        <v>0.256174360998423</v>
      </c>
    </row>
    <row r="800" spans="1:4" x14ac:dyDescent="0.25">
      <c r="A800" s="16" t="s">
        <v>823</v>
      </c>
      <c r="B800" s="17">
        <v>1.5304548924429779</v>
      </c>
      <c r="C800" s="16">
        <v>9.0473810555066099E-3</v>
      </c>
      <c r="D800" s="16">
        <v>0.13573456205253501</v>
      </c>
    </row>
    <row r="801" spans="1:4" x14ac:dyDescent="0.25">
      <c r="A801" s="16" t="s">
        <v>824</v>
      </c>
      <c r="B801" s="17">
        <v>1.5318199527201599</v>
      </c>
      <c r="C801" s="16">
        <v>8.0794317398224097E-3</v>
      </c>
      <c r="D801" s="16">
        <v>0.12841998523186099</v>
      </c>
    </row>
    <row r="802" spans="1:4" x14ac:dyDescent="0.25">
      <c r="A802" s="16" t="s">
        <v>6434</v>
      </c>
      <c r="B802" s="17">
        <v>1.5328781098041178</v>
      </c>
      <c r="C802" s="16">
        <v>2.3708304786520199E-2</v>
      </c>
      <c r="D802" s="16">
        <v>0.21260622740128199</v>
      </c>
    </row>
    <row r="803" spans="1:4" x14ac:dyDescent="0.25">
      <c r="A803" s="16" t="s">
        <v>825</v>
      </c>
      <c r="B803" s="17">
        <v>1.5333129404757002</v>
      </c>
      <c r="C803" s="28">
        <v>5.27414521984176E-6</v>
      </c>
      <c r="D803" s="16">
        <v>2.51463709588884E-3</v>
      </c>
    </row>
    <row r="804" spans="1:4" x14ac:dyDescent="0.25">
      <c r="A804" s="16" t="s">
        <v>6435</v>
      </c>
      <c r="B804" s="17">
        <v>1.5335138967959758</v>
      </c>
      <c r="C804" s="16">
        <v>1.2044228793426599E-2</v>
      </c>
      <c r="D804" s="16">
        <v>0.15450783822199099</v>
      </c>
    </row>
    <row r="805" spans="1:4" x14ac:dyDescent="0.25">
      <c r="A805" s="16" t="s">
        <v>826</v>
      </c>
      <c r="B805" s="17">
        <v>1.5343588381461588</v>
      </c>
      <c r="C805" s="28">
        <v>1.25433127299037E-5</v>
      </c>
      <c r="D805" s="16">
        <v>4.1863306236053499E-3</v>
      </c>
    </row>
    <row r="806" spans="1:4" x14ac:dyDescent="0.25">
      <c r="A806" s="16" t="s">
        <v>282</v>
      </c>
      <c r="B806" s="17">
        <v>1.5435748238946405</v>
      </c>
      <c r="C806" s="16">
        <v>3.3793908479877702E-3</v>
      </c>
      <c r="D806" s="16">
        <v>8.6097075993581504E-2</v>
      </c>
    </row>
    <row r="807" spans="1:4" x14ac:dyDescent="0.25">
      <c r="A807" s="16" t="s">
        <v>1029</v>
      </c>
      <c r="B807" s="17">
        <v>1.5452399263337053</v>
      </c>
      <c r="C807" s="16">
        <v>4.0113090845266097E-2</v>
      </c>
      <c r="D807" s="16">
        <v>0.26952550781149798</v>
      </c>
    </row>
    <row r="808" spans="1:4" x14ac:dyDescent="0.25">
      <c r="A808" s="16" t="s">
        <v>6437</v>
      </c>
      <c r="B808" s="17">
        <v>1.5477390128652639</v>
      </c>
      <c r="C808" s="16">
        <v>1.31505887657397E-2</v>
      </c>
      <c r="D808" s="16">
        <v>0.159461108540842</v>
      </c>
    </row>
    <row r="809" spans="1:4" x14ac:dyDescent="0.25">
      <c r="A809" s="16" t="s">
        <v>827</v>
      </c>
      <c r="B809" s="17">
        <v>1.5479184556509751</v>
      </c>
      <c r="C809" s="16">
        <v>9.9919912639285006E-4</v>
      </c>
      <c r="D809" s="16">
        <v>4.57943531175646E-2</v>
      </c>
    </row>
    <row r="810" spans="1:4" x14ac:dyDescent="0.25">
      <c r="A810" s="16" t="s">
        <v>1019</v>
      </c>
      <c r="B810" s="17">
        <v>1.5620591243363298</v>
      </c>
      <c r="C810" s="16">
        <v>1.88171560342783E-2</v>
      </c>
      <c r="D810" s="16">
        <v>0.191324473006562</v>
      </c>
    </row>
    <row r="811" spans="1:4" x14ac:dyDescent="0.25">
      <c r="A811" s="16" t="s">
        <v>828</v>
      </c>
      <c r="B811" s="17">
        <v>1.5624270805123901</v>
      </c>
      <c r="C811" s="16">
        <v>1.04053003399149E-3</v>
      </c>
      <c r="D811" s="16">
        <v>4.6771299507698198E-2</v>
      </c>
    </row>
    <row r="812" spans="1:4" x14ac:dyDescent="0.25">
      <c r="A812" s="16" t="s">
        <v>6439</v>
      </c>
      <c r="B812" s="17">
        <v>1.5642377274336892</v>
      </c>
      <c r="C812" s="16">
        <v>2.0248448506382199E-2</v>
      </c>
      <c r="D812" s="16">
        <v>0.19803427660088099</v>
      </c>
    </row>
    <row r="813" spans="1:4" x14ac:dyDescent="0.25">
      <c r="A813" s="16" t="s">
        <v>283</v>
      </c>
      <c r="B813" s="17">
        <v>1.5698153199852645</v>
      </c>
      <c r="C813" s="16">
        <v>2.5101309203386301E-3</v>
      </c>
      <c r="D813" s="16">
        <v>7.3974056923886797E-2</v>
      </c>
    </row>
    <row r="814" spans="1:4" x14ac:dyDescent="0.25">
      <c r="A814" s="16" t="s">
        <v>6440</v>
      </c>
      <c r="B814" s="17">
        <v>1.5727619583480339</v>
      </c>
      <c r="C814" s="16">
        <v>1.50412113425396E-2</v>
      </c>
      <c r="D814" s="16">
        <v>0.17002554735216199</v>
      </c>
    </row>
    <row r="815" spans="1:4" x14ac:dyDescent="0.25">
      <c r="A815" s="16" t="s">
        <v>6441</v>
      </c>
      <c r="B815" s="17">
        <v>1.5764340676500268</v>
      </c>
      <c r="C815" s="16">
        <v>1.6971533039212901E-2</v>
      </c>
      <c r="D815" s="16">
        <v>0.180390100376984</v>
      </c>
    </row>
    <row r="816" spans="1:4" x14ac:dyDescent="0.25">
      <c r="A816" s="16" t="s">
        <v>6442</v>
      </c>
      <c r="B816" s="17">
        <v>1.5787356959954877</v>
      </c>
      <c r="C816" s="16">
        <v>4.9568530405120298E-2</v>
      </c>
      <c r="D816" s="16">
        <v>0.29808139585170501</v>
      </c>
    </row>
    <row r="817" spans="1:4" x14ac:dyDescent="0.25">
      <c r="A817" s="16" t="s">
        <v>6443</v>
      </c>
      <c r="B817" s="17">
        <v>1.5788203486585919</v>
      </c>
      <c r="C817" s="16">
        <v>4.1439196696378598E-2</v>
      </c>
      <c r="D817" s="16">
        <v>0.27373244725217899</v>
      </c>
    </row>
    <row r="818" spans="1:4" x14ac:dyDescent="0.25">
      <c r="A818" s="16" t="s">
        <v>6447</v>
      </c>
      <c r="B818" s="17">
        <v>1.5866941214025339</v>
      </c>
      <c r="C818" s="16">
        <v>1.67933291056745E-2</v>
      </c>
      <c r="D818" s="16">
        <v>0.17994262115742299</v>
      </c>
    </row>
    <row r="819" spans="1:4" x14ac:dyDescent="0.25">
      <c r="A819" s="16" t="s">
        <v>6450</v>
      </c>
      <c r="B819" s="17">
        <v>1.589646360895157</v>
      </c>
      <c r="C819" s="16">
        <v>4.84198615253153E-2</v>
      </c>
      <c r="D819" s="16">
        <v>0.29529700838874401</v>
      </c>
    </row>
    <row r="820" spans="1:4" x14ac:dyDescent="0.25">
      <c r="A820" s="16" t="s">
        <v>6451</v>
      </c>
      <c r="B820" s="17">
        <v>1.5911306233716875</v>
      </c>
      <c r="C820" s="16">
        <v>3.3543960655405103E-2</v>
      </c>
      <c r="D820" s="16">
        <v>0.24947657337308701</v>
      </c>
    </row>
    <row r="821" spans="1:4" x14ac:dyDescent="0.25">
      <c r="A821" s="16" t="s">
        <v>6452</v>
      </c>
      <c r="B821" s="17">
        <v>1.5917200820176691</v>
      </c>
      <c r="C821" s="16">
        <v>1.6737787574135701E-2</v>
      </c>
      <c r="D821" s="16">
        <v>0.17994262115742299</v>
      </c>
    </row>
    <row r="822" spans="1:4" x14ac:dyDescent="0.25">
      <c r="A822" s="16" t="s">
        <v>829</v>
      </c>
      <c r="B822" s="17">
        <v>1.5919149963101509</v>
      </c>
      <c r="C822" s="16">
        <v>3.9833949790108901E-3</v>
      </c>
      <c r="D822" s="16">
        <v>9.3954634222253294E-2</v>
      </c>
    </row>
    <row r="823" spans="1:4" x14ac:dyDescent="0.25">
      <c r="A823" s="16" t="s">
        <v>6453</v>
      </c>
      <c r="B823" s="17">
        <v>1.5922067155696529</v>
      </c>
      <c r="C823" s="16">
        <v>3.9295422422131202E-2</v>
      </c>
      <c r="D823" s="16">
        <v>0.26791282752050899</v>
      </c>
    </row>
    <row r="824" spans="1:4" x14ac:dyDescent="0.25">
      <c r="A824" s="16" t="s">
        <v>830</v>
      </c>
      <c r="B824" s="17">
        <v>1.6031772666764539</v>
      </c>
      <c r="C824" s="28">
        <v>7.7144700578802197E-5</v>
      </c>
      <c r="D824" s="16">
        <v>1.11943668774675E-2</v>
      </c>
    </row>
    <row r="825" spans="1:4" x14ac:dyDescent="0.25">
      <c r="A825" s="16" t="s">
        <v>6459</v>
      </c>
      <c r="B825" s="17">
        <v>1.611422310965156</v>
      </c>
      <c r="C825" s="16">
        <v>1.6955684474849599E-2</v>
      </c>
      <c r="D825" s="16">
        <v>0.180390100376984</v>
      </c>
    </row>
    <row r="826" spans="1:4" x14ac:dyDescent="0.25">
      <c r="A826" s="16" t="s">
        <v>284</v>
      </c>
      <c r="B826" s="17">
        <v>1.6120237146694167</v>
      </c>
      <c r="C826" s="28">
        <v>2.3985926266760099E-5</v>
      </c>
      <c r="D826" s="16">
        <v>5.6684616359234403E-3</v>
      </c>
    </row>
    <row r="827" spans="1:4" x14ac:dyDescent="0.25">
      <c r="A827" s="16" t="s">
        <v>831</v>
      </c>
      <c r="B827" s="17">
        <v>1.6145705769716341</v>
      </c>
      <c r="C827" s="16">
        <v>2.3723386136820898E-3</v>
      </c>
      <c r="D827" s="16">
        <v>7.28062540061057E-2</v>
      </c>
    </row>
    <row r="828" spans="1:4" x14ac:dyDescent="0.25">
      <c r="A828" s="16" t="s">
        <v>832</v>
      </c>
      <c r="B828" s="17">
        <v>1.6145750733365787</v>
      </c>
      <c r="C828" s="16">
        <v>1.06657417730113E-2</v>
      </c>
      <c r="D828" s="16">
        <v>0.147121260899546</v>
      </c>
    </row>
    <row r="829" spans="1:4" x14ac:dyDescent="0.25">
      <c r="A829" s="16" t="s">
        <v>285</v>
      </c>
      <c r="B829" s="17">
        <v>1.6183208061729586</v>
      </c>
      <c r="C829" s="16">
        <v>1.23568024303705E-3</v>
      </c>
      <c r="D829" s="16">
        <v>5.05536026060402E-2</v>
      </c>
    </row>
    <row r="830" spans="1:4" x14ac:dyDescent="0.25">
      <c r="A830" s="16" t="s">
        <v>833</v>
      </c>
      <c r="B830" s="17">
        <v>1.6189018726072579</v>
      </c>
      <c r="C830" s="28">
        <v>3.17426106830123E-6</v>
      </c>
      <c r="D830" s="16">
        <v>1.9115589188069401E-3</v>
      </c>
    </row>
    <row r="831" spans="1:4" x14ac:dyDescent="0.25">
      <c r="A831" s="16" t="s">
        <v>834</v>
      </c>
      <c r="B831" s="17">
        <v>1.6217014178602622</v>
      </c>
      <c r="C831" s="16">
        <v>7.4559877276984899E-3</v>
      </c>
      <c r="D831" s="16">
        <v>0.12578599188079301</v>
      </c>
    </row>
    <row r="832" spans="1:4" x14ac:dyDescent="0.25">
      <c r="A832" s="16" t="s">
        <v>835</v>
      </c>
      <c r="B832" s="17">
        <v>1.6294485469450393</v>
      </c>
      <c r="C832" s="16">
        <v>7.7538532694154203E-3</v>
      </c>
      <c r="D832" s="16">
        <v>0.12699458408599501</v>
      </c>
    </row>
    <row r="833" spans="1:4" x14ac:dyDescent="0.25">
      <c r="A833" s="16" t="s">
        <v>286</v>
      </c>
      <c r="B833" s="17">
        <v>1.6311299126187977</v>
      </c>
      <c r="C833" s="16">
        <v>1.4318902661762301E-4</v>
      </c>
      <c r="D833" s="16">
        <v>1.6622378307350201E-2</v>
      </c>
    </row>
    <row r="834" spans="1:4" x14ac:dyDescent="0.25">
      <c r="A834" s="16" t="s">
        <v>287</v>
      </c>
      <c r="B834" s="17">
        <v>1.636432917685249</v>
      </c>
      <c r="C834" s="16">
        <v>8.6641597897484605E-3</v>
      </c>
      <c r="D834" s="16">
        <v>0.13249316516969301</v>
      </c>
    </row>
    <row r="835" spans="1:4" x14ac:dyDescent="0.25">
      <c r="A835" s="16" t="s">
        <v>6463</v>
      </c>
      <c r="B835" s="17">
        <v>1.6367348585210373</v>
      </c>
      <c r="C835" s="16">
        <v>2.0728736500946601E-2</v>
      </c>
      <c r="D835" s="16">
        <v>0.20013176697031099</v>
      </c>
    </row>
    <row r="836" spans="1:4" x14ac:dyDescent="0.25">
      <c r="A836" s="16" t="s">
        <v>836</v>
      </c>
      <c r="B836" s="17">
        <v>1.6414032971277381</v>
      </c>
      <c r="C836" s="16">
        <v>3.9694263558072897E-3</v>
      </c>
      <c r="D836" s="16">
        <v>9.3954634222253294E-2</v>
      </c>
    </row>
    <row r="837" spans="1:4" x14ac:dyDescent="0.25">
      <c r="A837" s="16" t="s">
        <v>288</v>
      </c>
      <c r="B837" s="17">
        <v>1.6584582763652491</v>
      </c>
      <c r="C837" s="28">
        <v>2.47847339889047E-6</v>
      </c>
      <c r="D837" s="16">
        <v>1.9115589188069401E-3</v>
      </c>
    </row>
    <row r="838" spans="1:4" x14ac:dyDescent="0.25">
      <c r="A838" s="16" t="s">
        <v>6467</v>
      </c>
      <c r="B838" s="17">
        <v>1.6677859754120365</v>
      </c>
      <c r="C838" s="16">
        <v>2.2489967869094699E-2</v>
      </c>
      <c r="D838" s="16">
        <v>0.20768369974116099</v>
      </c>
    </row>
    <row r="839" spans="1:4" x14ac:dyDescent="0.25">
      <c r="A839" s="16" t="s">
        <v>6468</v>
      </c>
      <c r="B839" s="17">
        <v>1.670836650727614</v>
      </c>
      <c r="C839" s="16">
        <v>2.9166927236136401E-2</v>
      </c>
      <c r="D839" s="16">
        <v>0.237384759694303</v>
      </c>
    </row>
    <row r="840" spans="1:4" x14ac:dyDescent="0.25">
      <c r="A840" s="16" t="s">
        <v>6469</v>
      </c>
      <c r="B840" s="17">
        <v>1.6731903070434315</v>
      </c>
      <c r="C840" s="16">
        <v>4.0478533015800698E-2</v>
      </c>
      <c r="D840" s="16" t="s">
        <v>11283</v>
      </c>
    </row>
    <row r="841" spans="1:4" x14ac:dyDescent="0.25">
      <c r="A841" s="16" t="s">
        <v>837</v>
      </c>
      <c r="B841" s="17">
        <v>1.6794238409566002</v>
      </c>
      <c r="C841" s="16">
        <v>8.4187661068140501E-3</v>
      </c>
      <c r="D841" s="16">
        <v>0.13114413947020701</v>
      </c>
    </row>
    <row r="842" spans="1:4" x14ac:dyDescent="0.25">
      <c r="A842" s="16" t="s">
        <v>838</v>
      </c>
      <c r="B842" s="17">
        <v>1.6824737176505438</v>
      </c>
      <c r="C842" s="16">
        <v>7.2894965490950597E-3</v>
      </c>
      <c r="D842" s="16">
        <v>0.12556745668441199</v>
      </c>
    </row>
    <row r="843" spans="1:4" x14ac:dyDescent="0.25">
      <c r="A843" s="16" t="s">
        <v>839</v>
      </c>
      <c r="B843" s="17">
        <v>1.686408643094051</v>
      </c>
      <c r="C843" s="16">
        <v>1.0984129882845599E-2</v>
      </c>
      <c r="D843" s="16">
        <v>0.148135256959784</v>
      </c>
    </row>
    <row r="844" spans="1:4" x14ac:dyDescent="0.25">
      <c r="A844" s="16" t="s">
        <v>840</v>
      </c>
      <c r="B844" s="17">
        <v>1.6884734486283826</v>
      </c>
      <c r="C844" s="16">
        <v>2.7083137245849302E-3</v>
      </c>
      <c r="D844" s="16">
        <v>7.7587957560533799E-2</v>
      </c>
    </row>
    <row r="845" spans="1:4" x14ac:dyDescent="0.25">
      <c r="A845" s="16" t="s">
        <v>841</v>
      </c>
      <c r="B845" s="17">
        <v>1.6917831533148191</v>
      </c>
      <c r="C845" s="16">
        <v>1.4727985519759801E-3</v>
      </c>
      <c r="D845" s="16">
        <v>5.4314532234473099E-2</v>
      </c>
    </row>
    <row r="846" spans="1:4" x14ac:dyDescent="0.25">
      <c r="A846" s="16" t="s">
        <v>4858</v>
      </c>
      <c r="B846" s="17">
        <v>1.694210856115449</v>
      </c>
      <c r="C846" s="16">
        <v>2.20517218577253E-2</v>
      </c>
      <c r="D846" s="16">
        <v>0.20656543500741101</v>
      </c>
    </row>
    <row r="847" spans="1:4" x14ac:dyDescent="0.25">
      <c r="A847" s="16" t="s">
        <v>6473</v>
      </c>
      <c r="B847" s="17">
        <v>1.7000249191687715</v>
      </c>
      <c r="C847" s="16">
        <v>1.31837327279296E-2</v>
      </c>
      <c r="D847" s="16">
        <v>0.159527896920729</v>
      </c>
    </row>
    <row r="848" spans="1:4" x14ac:dyDescent="0.25">
      <c r="A848" s="16" t="s">
        <v>6474</v>
      </c>
      <c r="B848" s="17">
        <v>1.700381267233287</v>
      </c>
      <c r="C848" s="16">
        <v>2.5507610939832202E-2</v>
      </c>
      <c r="D848" s="16">
        <v>0.22155276906100199</v>
      </c>
    </row>
    <row r="849" spans="1:4" x14ac:dyDescent="0.25">
      <c r="A849" s="16" t="s">
        <v>6477</v>
      </c>
      <c r="B849" s="17">
        <v>1.713883953682676</v>
      </c>
      <c r="C849" s="16">
        <v>3.2667928058154397E-2</v>
      </c>
      <c r="D849" s="16" t="s">
        <v>11283</v>
      </c>
    </row>
    <row r="850" spans="1:4" x14ac:dyDescent="0.25">
      <c r="A850" s="16" t="s">
        <v>842</v>
      </c>
      <c r="B850" s="17">
        <v>1.7171784678021931</v>
      </c>
      <c r="C850" s="28">
        <v>3.5803046136652003E-5</v>
      </c>
      <c r="D850" s="16">
        <v>7.2419797867318801E-3</v>
      </c>
    </row>
    <row r="851" spans="1:4" x14ac:dyDescent="0.25">
      <c r="A851" s="16" t="s">
        <v>6482</v>
      </c>
      <c r="B851" s="17">
        <v>1.7347869084470298</v>
      </c>
      <c r="C851" s="16">
        <v>3.28997744427489E-2</v>
      </c>
      <c r="D851" s="16">
        <v>0.24758285727773299</v>
      </c>
    </row>
    <row r="852" spans="1:4" x14ac:dyDescent="0.25">
      <c r="A852" s="16" t="s">
        <v>289</v>
      </c>
      <c r="B852" s="17">
        <v>1.7352837545680952</v>
      </c>
      <c r="C852" s="28">
        <v>1.6396902411986899E-5</v>
      </c>
      <c r="D852" s="16">
        <v>4.8644143822227804E-3</v>
      </c>
    </row>
    <row r="853" spans="1:4" x14ac:dyDescent="0.25">
      <c r="A853" s="16" t="s">
        <v>843</v>
      </c>
      <c r="B853" s="17">
        <v>1.7361216914749826</v>
      </c>
      <c r="C853" s="28">
        <v>4.7232984536416502E-5</v>
      </c>
      <c r="D853" s="16">
        <v>8.0841069687328203E-3</v>
      </c>
    </row>
    <row r="854" spans="1:4" x14ac:dyDescent="0.25">
      <c r="A854" s="16" t="s">
        <v>6483</v>
      </c>
      <c r="B854" s="17">
        <v>1.7363699489397857</v>
      </c>
      <c r="C854" s="16">
        <v>4.12254033833876E-2</v>
      </c>
      <c r="D854" s="16">
        <v>0.27279864869484299</v>
      </c>
    </row>
    <row r="855" spans="1:4" x14ac:dyDescent="0.25">
      <c r="A855" s="16" t="s">
        <v>929</v>
      </c>
      <c r="B855" s="17">
        <v>1.7379869160369092</v>
      </c>
      <c r="C855" s="16">
        <v>3.05051048175299E-2</v>
      </c>
      <c r="D855" s="16">
        <v>0.24140079983048199</v>
      </c>
    </row>
    <row r="856" spans="1:4" x14ac:dyDescent="0.25">
      <c r="A856" s="16" t="s">
        <v>6484</v>
      </c>
      <c r="B856" s="17">
        <v>1.7410796706887297</v>
      </c>
      <c r="C856" s="16">
        <v>2.2580095563658999E-2</v>
      </c>
      <c r="D856" s="16">
        <v>0.20817974846329201</v>
      </c>
    </row>
    <row r="857" spans="1:4" x14ac:dyDescent="0.25">
      <c r="A857" s="16" t="s">
        <v>6485</v>
      </c>
      <c r="B857" s="17">
        <v>1.7412618176217609</v>
      </c>
      <c r="C857" s="16">
        <v>1.6228476416891999E-2</v>
      </c>
      <c r="D857" s="16">
        <v>0.17790819803254901</v>
      </c>
    </row>
    <row r="858" spans="1:4" x14ac:dyDescent="0.25">
      <c r="A858" s="16" t="s">
        <v>6489</v>
      </c>
      <c r="B858" s="17">
        <v>1.7656633812723879</v>
      </c>
      <c r="C858" s="16">
        <v>2.4035460351745499E-2</v>
      </c>
      <c r="D858" s="16">
        <v>0.21432286653105401</v>
      </c>
    </row>
    <row r="859" spans="1:4" x14ac:dyDescent="0.25">
      <c r="A859" s="16" t="s">
        <v>290</v>
      </c>
      <c r="B859" s="17">
        <v>1.77114315211817</v>
      </c>
      <c r="C859" s="16">
        <v>3.0467919705372401E-3</v>
      </c>
      <c r="D859" s="16">
        <v>8.1512370354052399E-2</v>
      </c>
    </row>
    <row r="860" spans="1:4" x14ac:dyDescent="0.25">
      <c r="A860" s="16" t="s">
        <v>844</v>
      </c>
      <c r="B860" s="17">
        <v>1.7757391554841835</v>
      </c>
      <c r="C860" s="16">
        <v>6.7897796493257799E-3</v>
      </c>
      <c r="D860" s="16">
        <v>0.121019437007342</v>
      </c>
    </row>
    <row r="861" spans="1:4" x14ac:dyDescent="0.25">
      <c r="A861" s="16" t="s">
        <v>291</v>
      </c>
      <c r="B861" s="17">
        <v>1.7781754661229414</v>
      </c>
      <c r="C861" s="16">
        <v>6.4475830834949E-3</v>
      </c>
      <c r="D861" s="16">
        <v>0.11758911771128</v>
      </c>
    </row>
    <row r="862" spans="1:4" x14ac:dyDescent="0.25">
      <c r="A862" s="16" t="s">
        <v>6493</v>
      </c>
      <c r="B862" s="17">
        <v>1.7852644463020746</v>
      </c>
      <c r="C862" s="16">
        <v>4.8101318582168102E-2</v>
      </c>
      <c r="D862" s="16">
        <v>0.29441805173845798</v>
      </c>
    </row>
    <row r="863" spans="1:4" x14ac:dyDescent="0.25">
      <c r="A863" s="16" t="s">
        <v>845</v>
      </c>
      <c r="B863" s="17">
        <v>1.7892871066801999</v>
      </c>
      <c r="C863" s="16">
        <v>6.2656314333227596E-4</v>
      </c>
      <c r="D863" s="16">
        <v>3.6526715997754901E-2</v>
      </c>
    </row>
    <row r="864" spans="1:4" x14ac:dyDescent="0.25">
      <c r="A864" s="16" t="s">
        <v>5160</v>
      </c>
      <c r="B864" s="17">
        <v>1.7910257279183219</v>
      </c>
      <c r="C864" s="16">
        <v>2.9535384985164701E-2</v>
      </c>
      <c r="D864" s="16">
        <v>0.238282733300891</v>
      </c>
    </row>
    <row r="865" spans="1:4" x14ac:dyDescent="0.25">
      <c r="A865" s="16" t="s">
        <v>1070</v>
      </c>
      <c r="B865" s="17">
        <v>1.791627738704473</v>
      </c>
      <c r="C865" s="16">
        <v>1.92536758823771E-2</v>
      </c>
      <c r="D865" s="16">
        <v>0.19428312398316999</v>
      </c>
    </row>
    <row r="866" spans="1:4" x14ac:dyDescent="0.25">
      <c r="A866" s="16" t="s">
        <v>6495</v>
      </c>
      <c r="B866" s="17">
        <v>1.795538342031163</v>
      </c>
      <c r="C866" s="16">
        <v>4.6759688220552598E-2</v>
      </c>
      <c r="D866" s="16" t="s">
        <v>11283</v>
      </c>
    </row>
    <row r="867" spans="1:4" x14ac:dyDescent="0.25">
      <c r="A867" s="16" t="s">
        <v>846</v>
      </c>
      <c r="B867" s="17">
        <v>1.7955847393662867</v>
      </c>
      <c r="C867" s="16">
        <v>5.2999571912289998E-3</v>
      </c>
      <c r="D867" s="16">
        <v>0.107366355846597</v>
      </c>
    </row>
    <row r="868" spans="1:4" x14ac:dyDescent="0.25">
      <c r="A868" s="16" t="s">
        <v>847</v>
      </c>
      <c r="B868" s="17">
        <v>1.8041968717808337</v>
      </c>
      <c r="C868" s="28">
        <v>4.20770633713174E-5</v>
      </c>
      <c r="D868" s="16">
        <v>7.6949150137957103E-3</v>
      </c>
    </row>
    <row r="869" spans="1:4" x14ac:dyDescent="0.25">
      <c r="A869" s="16" t="s">
        <v>6496</v>
      </c>
      <c r="B869" s="17">
        <v>1.8049714092159723</v>
      </c>
      <c r="C869" s="16">
        <v>4.6215377668994202E-2</v>
      </c>
      <c r="D869" s="16">
        <v>0.28834962641791601</v>
      </c>
    </row>
    <row r="870" spans="1:4" x14ac:dyDescent="0.25">
      <c r="A870" s="16" t="s">
        <v>1150</v>
      </c>
      <c r="B870" s="17">
        <v>1.809251969494083</v>
      </c>
      <c r="C870" s="16">
        <v>1.8859606760216099E-2</v>
      </c>
      <c r="D870" s="16">
        <v>0.19161016000676201</v>
      </c>
    </row>
    <row r="871" spans="1:4" x14ac:dyDescent="0.25">
      <c r="A871" s="16" t="s">
        <v>6497</v>
      </c>
      <c r="B871" s="17">
        <v>1.8127013634737477</v>
      </c>
      <c r="C871" s="16">
        <v>4.2790170403324203E-2</v>
      </c>
      <c r="D871" s="16">
        <v>0.27706023878835101</v>
      </c>
    </row>
    <row r="872" spans="1:4" x14ac:dyDescent="0.25">
      <c r="A872" s="16" t="s">
        <v>292</v>
      </c>
      <c r="B872" s="17">
        <v>1.8210725246175616</v>
      </c>
      <c r="C872" s="28">
        <v>2.3559534044209099E-5</v>
      </c>
      <c r="D872" s="16">
        <v>5.6684616359234403E-3</v>
      </c>
    </row>
    <row r="873" spans="1:4" x14ac:dyDescent="0.25">
      <c r="A873" s="16" t="s">
        <v>293</v>
      </c>
      <c r="B873" s="17">
        <v>1.8264011519662995</v>
      </c>
      <c r="C873" s="28">
        <v>8.7371754838208906E-8</v>
      </c>
      <c r="D873" s="16">
        <v>2.3328258541801801E-4</v>
      </c>
    </row>
    <row r="874" spans="1:4" x14ac:dyDescent="0.25">
      <c r="A874" s="16" t="s">
        <v>6498</v>
      </c>
      <c r="B874" s="17">
        <v>1.8294122853741028</v>
      </c>
      <c r="C874" s="16">
        <v>1.6256528614461099E-2</v>
      </c>
      <c r="D874" s="16">
        <v>0.17790819803254901</v>
      </c>
    </row>
    <row r="875" spans="1:4" x14ac:dyDescent="0.25">
      <c r="A875" s="16" t="s">
        <v>6499</v>
      </c>
      <c r="B875" s="17">
        <v>1.831040243178496</v>
      </c>
      <c r="C875" s="16">
        <v>2.0565906851182401E-2</v>
      </c>
      <c r="D875" s="16">
        <v>0.19938624289272699</v>
      </c>
    </row>
    <row r="876" spans="1:4" x14ac:dyDescent="0.25">
      <c r="A876" s="16" t="s">
        <v>6500</v>
      </c>
      <c r="B876" s="17">
        <v>1.8348874607327934</v>
      </c>
      <c r="C876" s="16">
        <v>3.92910741824474E-2</v>
      </c>
      <c r="D876" s="16" t="s">
        <v>11283</v>
      </c>
    </row>
    <row r="877" spans="1:4" x14ac:dyDescent="0.25">
      <c r="A877" s="16" t="s">
        <v>848</v>
      </c>
      <c r="B877" s="17">
        <v>1.8487635051405713</v>
      </c>
      <c r="C877" s="16">
        <v>4.1966777734742702E-4</v>
      </c>
      <c r="D877" s="16">
        <v>2.92196136757427E-2</v>
      </c>
    </row>
    <row r="878" spans="1:4" x14ac:dyDescent="0.25">
      <c r="A878" s="16" t="s">
        <v>6504</v>
      </c>
      <c r="B878" s="17">
        <v>1.8579720284932972</v>
      </c>
      <c r="C878" s="16">
        <v>2.0976162117400599E-2</v>
      </c>
      <c r="D878" s="16">
        <v>0.20146170091172499</v>
      </c>
    </row>
    <row r="879" spans="1:4" x14ac:dyDescent="0.25">
      <c r="A879" s="16" t="s">
        <v>5382</v>
      </c>
      <c r="B879" s="17">
        <v>1.8654153644230131</v>
      </c>
      <c r="C879" s="16">
        <v>3.15238673009164E-2</v>
      </c>
      <c r="D879" s="16" t="s">
        <v>11283</v>
      </c>
    </row>
    <row r="880" spans="1:4" x14ac:dyDescent="0.25">
      <c r="A880" s="16" t="s">
        <v>849</v>
      </c>
      <c r="B880" s="17">
        <v>1.867373867152393</v>
      </c>
      <c r="C880" s="28">
        <v>5.65280003719402E-6</v>
      </c>
      <c r="D880" s="16">
        <v>2.6022372585013899E-3</v>
      </c>
    </row>
    <row r="881" spans="1:4" x14ac:dyDescent="0.25">
      <c r="A881" s="16" t="s">
        <v>3682</v>
      </c>
      <c r="B881" s="17">
        <v>1.8673973389408629</v>
      </c>
      <c r="C881" s="16">
        <v>3.0092458678907499E-2</v>
      </c>
      <c r="D881" s="16">
        <v>0.240212929985232</v>
      </c>
    </row>
    <row r="882" spans="1:4" x14ac:dyDescent="0.25">
      <c r="A882" s="16" t="s">
        <v>294</v>
      </c>
      <c r="B882" s="17">
        <v>1.867994456952681</v>
      </c>
      <c r="C882" s="16">
        <v>2.9842438199390998E-3</v>
      </c>
      <c r="D882" s="16">
        <v>8.1076639101332407E-2</v>
      </c>
    </row>
    <row r="883" spans="1:4" x14ac:dyDescent="0.25">
      <c r="A883" s="16" t="s">
        <v>6505</v>
      </c>
      <c r="B883" s="17">
        <v>1.8694808388041679</v>
      </c>
      <c r="C883" s="16">
        <v>4.9575410382341797E-2</v>
      </c>
      <c r="D883" s="16" t="s">
        <v>11283</v>
      </c>
    </row>
    <row r="884" spans="1:4" x14ac:dyDescent="0.25">
      <c r="A884" s="16" t="s">
        <v>850</v>
      </c>
      <c r="B884" s="17">
        <v>1.8702186087924355</v>
      </c>
      <c r="C884" s="16">
        <v>2.0043162707610298E-3</v>
      </c>
      <c r="D884" s="16">
        <v>6.6827860078967197E-2</v>
      </c>
    </row>
    <row r="885" spans="1:4" x14ac:dyDescent="0.25">
      <c r="A885" s="16" t="s">
        <v>295</v>
      </c>
      <c r="B885" s="17">
        <v>1.8720514176432261</v>
      </c>
      <c r="C885" s="16">
        <v>9.2380416587143303E-3</v>
      </c>
      <c r="D885" s="16">
        <v>0.13626671411396099</v>
      </c>
    </row>
    <row r="886" spans="1:4" x14ac:dyDescent="0.25">
      <c r="A886" s="16" t="s">
        <v>296</v>
      </c>
      <c r="B886" s="17">
        <v>1.8739323803569192</v>
      </c>
      <c r="C886" s="16">
        <v>3.2934954363808399E-3</v>
      </c>
      <c r="D886" s="16">
        <v>8.54198222589546E-2</v>
      </c>
    </row>
    <row r="887" spans="1:4" x14ac:dyDescent="0.25">
      <c r="A887" s="16" t="s">
        <v>297</v>
      </c>
      <c r="B887" s="17">
        <v>1.8798588726054359</v>
      </c>
      <c r="C887" s="16">
        <v>2.0161727289716002E-3</v>
      </c>
      <c r="D887" s="16">
        <v>6.6954989880026794E-2</v>
      </c>
    </row>
    <row r="888" spans="1:4" x14ac:dyDescent="0.25">
      <c r="A888" s="16" t="s">
        <v>6507</v>
      </c>
      <c r="B888" s="17">
        <v>1.8979032939450848</v>
      </c>
      <c r="C888" s="16">
        <v>1.6017100509356199E-2</v>
      </c>
      <c r="D888" s="16">
        <v>0.176571669529236</v>
      </c>
    </row>
    <row r="889" spans="1:4" x14ac:dyDescent="0.25">
      <c r="A889" s="16" t="s">
        <v>851</v>
      </c>
      <c r="B889" s="17">
        <v>1.9004267239824637</v>
      </c>
      <c r="C889" s="28">
        <v>2.39789342659162E-5</v>
      </c>
      <c r="D889" s="16">
        <v>5.6684616359234403E-3</v>
      </c>
    </row>
    <row r="890" spans="1:4" x14ac:dyDescent="0.25">
      <c r="A890" s="16" t="s">
        <v>298</v>
      </c>
      <c r="B890" s="17">
        <v>1.915049290487846</v>
      </c>
      <c r="C890" s="16">
        <v>9.0260683856351401E-3</v>
      </c>
      <c r="D890" s="16">
        <v>0.13573456205253501</v>
      </c>
    </row>
    <row r="891" spans="1:4" x14ac:dyDescent="0.25">
      <c r="A891" s="16" t="s">
        <v>1178</v>
      </c>
      <c r="B891" s="17">
        <v>1.9156124043227316</v>
      </c>
      <c r="C891" s="16">
        <v>2.5280019080370801E-2</v>
      </c>
      <c r="D891" s="16">
        <v>0.22030359821881501</v>
      </c>
    </row>
    <row r="892" spans="1:4" x14ac:dyDescent="0.25">
      <c r="A892" s="16" t="s">
        <v>852</v>
      </c>
      <c r="B892" s="17">
        <v>1.9239418122393459</v>
      </c>
      <c r="C892" s="16">
        <v>2.4196757676507798E-3</v>
      </c>
      <c r="D892" s="16">
        <v>7.3248688204394299E-2</v>
      </c>
    </row>
    <row r="893" spans="1:4" x14ac:dyDescent="0.25">
      <c r="A893" s="16" t="s">
        <v>299</v>
      </c>
      <c r="B893" s="17">
        <v>1.9376631521914645</v>
      </c>
      <c r="C893" s="16">
        <v>1.5538000187571099E-3</v>
      </c>
      <c r="D893" s="16">
        <v>5.6521063352608598E-2</v>
      </c>
    </row>
    <row r="894" spans="1:4" x14ac:dyDescent="0.25">
      <c r="A894" s="16" t="s">
        <v>6509</v>
      </c>
      <c r="B894" s="17">
        <v>1.9496426389086998</v>
      </c>
      <c r="C894" s="16">
        <v>3.3700714288744001E-2</v>
      </c>
      <c r="D894" s="16" t="s">
        <v>11283</v>
      </c>
    </row>
    <row r="895" spans="1:4" x14ac:dyDescent="0.25">
      <c r="A895" s="16" t="s">
        <v>1512</v>
      </c>
      <c r="B895" s="17">
        <v>1.9528780125960656</v>
      </c>
      <c r="C895" s="16">
        <v>4.5787553964949802E-2</v>
      </c>
      <c r="D895" s="16" t="s">
        <v>11283</v>
      </c>
    </row>
    <row r="896" spans="1:4" x14ac:dyDescent="0.25">
      <c r="A896" s="16" t="s">
        <v>853</v>
      </c>
      <c r="B896" s="17">
        <v>1.9551074942823297</v>
      </c>
      <c r="C896" s="28">
        <v>6.6858037995346001E-6</v>
      </c>
      <c r="D896" s="16">
        <v>2.7892337726183399E-3</v>
      </c>
    </row>
    <row r="897" spans="1:4" x14ac:dyDescent="0.25">
      <c r="A897" s="16" t="s">
        <v>6510</v>
      </c>
      <c r="B897" s="17">
        <v>1.958514835121008</v>
      </c>
      <c r="C897" s="16">
        <v>1.2878226094104901E-2</v>
      </c>
      <c r="D897" s="16">
        <v>0.158309685410958</v>
      </c>
    </row>
    <row r="898" spans="1:4" x14ac:dyDescent="0.25">
      <c r="A898" s="16" t="s">
        <v>6511</v>
      </c>
      <c r="B898" s="17">
        <v>1.9610639974064143</v>
      </c>
      <c r="C898" s="16">
        <v>4.4330483173051001E-2</v>
      </c>
      <c r="D898" s="16">
        <v>0.28248780446789101</v>
      </c>
    </row>
    <row r="899" spans="1:4" x14ac:dyDescent="0.25">
      <c r="A899" s="16" t="s">
        <v>6512</v>
      </c>
      <c r="B899" s="17">
        <v>1.9764287488863437</v>
      </c>
      <c r="C899" s="16">
        <v>1.9829416927090601E-2</v>
      </c>
      <c r="D899" s="16">
        <v>0.19695586087474501</v>
      </c>
    </row>
    <row r="900" spans="1:4" x14ac:dyDescent="0.25">
      <c r="A900" s="16" t="s">
        <v>6514</v>
      </c>
      <c r="B900" s="17">
        <v>2.0070593868309174</v>
      </c>
      <c r="C900" s="16">
        <v>2.7818847874196501E-2</v>
      </c>
      <c r="D900" s="16">
        <v>0.23211351195032701</v>
      </c>
    </row>
    <row r="901" spans="1:4" x14ac:dyDescent="0.25">
      <c r="A901" s="16" t="s">
        <v>854</v>
      </c>
      <c r="B901" s="17">
        <v>2.0136800150658418</v>
      </c>
      <c r="C901" s="16">
        <v>7.1010660506204502E-3</v>
      </c>
      <c r="D901" s="16">
        <v>0.123597433866731</v>
      </c>
    </row>
    <row r="902" spans="1:4" x14ac:dyDescent="0.25">
      <c r="A902" s="16" t="s">
        <v>855</v>
      </c>
      <c r="B902" s="17">
        <v>2.0189753779451323</v>
      </c>
      <c r="C902" s="16">
        <v>1.84121400026549E-4</v>
      </c>
      <c r="D902" s="16">
        <v>1.90544239562359E-2</v>
      </c>
    </row>
    <row r="903" spans="1:4" x14ac:dyDescent="0.25">
      <c r="A903" s="16" t="s">
        <v>856</v>
      </c>
      <c r="B903" s="17">
        <v>2.023246197046118</v>
      </c>
      <c r="C903" s="16">
        <v>7.45956048643917E-4</v>
      </c>
      <c r="D903" s="16">
        <v>3.9517909719826501E-2</v>
      </c>
    </row>
    <row r="904" spans="1:4" x14ac:dyDescent="0.25">
      <c r="A904" s="16" t="s">
        <v>6515</v>
      </c>
      <c r="B904" s="17">
        <v>2.0240859951746848</v>
      </c>
      <c r="C904" s="16">
        <v>2.95321654688257E-2</v>
      </c>
      <c r="D904" s="16" t="s">
        <v>11283</v>
      </c>
    </row>
    <row r="905" spans="1:4" x14ac:dyDescent="0.25">
      <c r="A905" s="16" t="s">
        <v>857</v>
      </c>
      <c r="B905" s="17">
        <v>2.0451015622710025</v>
      </c>
      <c r="C905" s="16">
        <v>6.8020821336787001E-3</v>
      </c>
      <c r="D905" s="16">
        <v>0.121077061979481</v>
      </c>
    </row>
    <row r="906" spans="1:4" x14ac:dyDescent="0.25">
      <c r="A906" s="16" t="s">
        <v>858</v>
      </c>
      <c r="B906" s="17">
        <v>2.0480429565403946</v>
      </c>
      <c r="C906" s="16">
        <v>1.33464830616949E-4</v>
      </c>
      <c r="D906" s="16">
        <v>1.5770625891143499E-2</v>
      </c>
    </row>
    <row r="907" spans="1:4" x14ac:dyDescent="0.25">
      <c r="A907" s="16" t="s">
        <v>6516</v>
      </c>
      <c r="B907" s="17">
        <v>2.0482052582801638</v>
      </c>
      <c r="C907" s="16">
        <v>3.7394849342704602E-2</v>
      </c>
      <c r="D907" s="16">
        <v>0.26313268348124402</v>
      </c>
    </row>
    <row r="908" spans="1:4" x14ac:dyDescent="0.25">
      <c r="A908" s="16" t="s">
        <v>6518</v>
      </c>
      <c r="B908" s="17">
        <v>2.0535155833706766</v>
      </c>
      <c r="C908" s="16">
        <v>1.0350861336286999E-2</v>
      </c>
      <c r="D908" s="16" t="s">
        <v>11283</v>
      </c>
    </row>
    <row r="909" spans="1:4" x14ac:dyDescent="0.25">
      <c r="A909" s="16" t="s">
        <v>977</v>
      </c>
      <c r="B909" s="17">
        <v>2.0729104942683834</v>
      </c>
      <c r="C909" s="16">
        <v>3.9218742046232102E-2</v>
      </c>
      <c r="D909" s="16" t="s">
        <v>11283</v>
      </c>
    </row>
    <row r="910" spans="1:4" x14ac:dyDescent="0.25">
      <c r="A910" s="16" t="s">
        <v>906</v>
      </c>
      <c r="B910" s="17">
        <v>2.0819172232689329</v>
      </c>
      <c r="C910" s="16">
        <v>3.7017948838228301E-2</v>
      </c>
      <c r="D910" s="16" t="s">
        <v>11283</v>
      </c>
    </row>
    <row r="911" spans="1:4" x14ac:dyDescent="0.25">
      <c r="A911" s="16" t="s">
        <v>6520</v>
      </c>
      <c r="B911" s="17">
        <v>2.0919380702692565</v>
      </c>
      <c r="C911" s="16">
        <v>1.3216318651260399E-2</v>
      </c>
      <c r="D911" s="16">
        <v>0.159527896920729</v>
      </c>
    </row>
    <row r="912" spans="1:4" x14ac:dyDescent="0.25">
      <c r="A912" s="16" t="s">
        <v>6521</v>
      </c>
      <c r="B912" s="17">
        <v>2.0976666167530094</v>
      </c>
      <c r="C912" s="16">
        <v>2.0487796644667201E-2</v>
      </c>
      <c r="D912" s="16" t="s">
        <v>11283</v>
      </c>
    </row>
    <row r="913" spans="1:4" x14ac:dyDescent="0.25">
      <c r="A913" s="16" t="s">
        <v>859</v>
      </c>
      <c r="B913" s="17">
        <v>2.139914483253178</v>
      </c>
      <c r="C913" s="16">
        <v>7.0399822366192801E-4</v>
      </c>
      <c r="D913" s="16">
        <v>3.93237501501537E-2</v>
      </c>
    </row>
    <row r="914" spans="1:4" x14ac:dyDescent="0.25">
      <c r="A914" s="16" t="s">
        <v>860</v>
      </c>
      <c r="B914" s="17">
        <v>2.1447989794077529</v>
      </c>
      <c r="C914" s="16">
        <v>4.0514523248254301E-3</v>
      </c>
      <c r="D914" s="16">
        <v>9.5391337806736295E-2</v>
      </c>
    </row>
    <row r="915" spans="1:4" x14ac:dyDescent="0.25">
      <c r="A915" s="16" t="s">
        <v>300</v>
      </c>
      <c r="B915" s="17">
        <v>2.155670630580039</v>
      </c>
      <c r="C915" s="28">
        <v>1.9950531751824899E-5</v>
      </c>
      <c r="D915" s="16">
        <v>5.3267919777372401E-3</v>
      </c>
    </row>
    <row r="916" spans="1:4" x14ac:dyDescent="0.25">
      <c r="A916" s="16" t="s">
        <v>5153</v>
      </c>
      <c r="B916" s="17">
        <v>2.1570557487903108</v>
      </c>
      <c r="C916" s="16">
        <v>1.04112751818894E-2</v>
      </c>
      <c r="D916" s="16" t="s">
        <v>11283</v>
      </c>
    </row>
    <row r="917" spans="1:4" x14ac:dyDescent="0.25">
      <c r="A917" s="16" t="s">
        <v>861</v>
      </c>
      <c r="B917" s="17">
        <v>2.1678070205639575</v>
      </c>
      <c r="C917" s="16">
        <v>2.8422559381459799E-3</v>
      </c>
      <c r="D917" s="16">
        <v>7.9390054122365994E-2</v>
      </c>
    </row>
    <row r="918" spans="1:4" x14ac:dyDescent="0.25">
      <c r="A918" s="16" t="s">
        <v>6522</v>
      </c>
      <c r="B918" s="17">
        <v>2.1971268715962835</v>
      </c>
      <c r="C918" s="16">
        <v>4.7228099044206197E-2</v>
      </c>
      <c r="D918" s="16">
        <v>0.29189588992599702</v>
      </c>
    </row>
    <row r="919" spans="1:4" x14ac:dyDescent="0.25">
      <c r="A919" s="16" t="s">
        <v>6523</v>
      </c>
      <c r="B919" s="17">
        <v>2.2130676481087472</v>
      </c>
      <c r="C919" s="16">
        <v>2.0226502202418499E-2</v>
      </c>
      <c r="D919" s="16">
        <v>0.19803427660088099</v>
      </c>
    </row>
    <row r="920" spans="1:4" x14ac:dyDescent="0.25">
      <c r="A920" s="16" t="s">
        <v>4955</v>
      </c>
      <c r="B920" s="17">
        <v>2.2183400840974636</v>
      </c>
      <c r="C920" s="16">
        <v>1.9471173286592501E-2</v>
      </c>
      <c r="D920" s="16">
        <v>0.195443731861662</v>
      </c>
    </row>
    <row r="921" spans="1:4" x14ac:dyDescent="0.25">
      <c r="A921" s="16" t="s">
        <v>862</v>
      </c>
      <c r="B921" s="17">
        <v>2.2299102196057201</v>
      </c>
      <c r="C921" s="28">
        <v>6.9605553650262404E-5</v>
      </c>
      <c r="D921" s="16">
        <v>1.0559478877624999E-2</v>
      </c>
    </row>
    <row r="922" spans="1:4" x14ac:dyDescent="0.25">
      <c r="A922" s="16" t="s">
        <v>863</v>
      </c>
      <c r="B922" s="17">
        <v>2.2480092163400487</v>
      </c>
      <c r="C922" s="28">
        <v>4.81291110489731E-6</v>
      </c>
      <c r="D922" s="16">
        <v>2.37971715742145E-3</v>
      </c>
    </row>
    <row r="923" spans="1:4" x14ac:dyDescent="0.25">
      <c r="A923" s="16" t="s">
        <v>864</v>
      </c>
      <c r="B923" s="17">
        <v>2.3244465947220876</v>
      </c>
      <c r="C923" s="16">
        <v>1.0331386504488499E-2</v>
      </c>
      <c r="D923" s="16">
        <v>0.144423046947562</v>
      </c>
    </row>
    <row r="924" spans="1:4" x14ac:dyDescent="0.25">
      <c r="A924" s="16" t="s">
        <v>865</v>
      </c>
      <c r="B924" s="17">
        <v>2.3308245574804598</v>
      </c>
      <c r="C924" s="16">
        <v>2.88464117634179E-3</v>
      </c>
      <c r="D924" s="16">
        <v>7.9730765433049605E-2</v>
      </c>
    </row>
    <row r="925" spans="1:4" x14ac:dyDescent="0.25">
      <c r="A925" s="16" t="s">
        <v>6525</v>
      </c>
      <c r="B925" s="17">
        <v>2.3360247841008461</v>
      </c>
      <c r="C925" s="16">
        <v>2.3587026427294499E-2</v>
      </c>
      <c r="D925" s="16">
        <v>0.21229653218175901</v>
      </c>
    </row>
    <row r="926" spans="1:4" x14ac:dyDescent="0.25">
      <c r="A926" s="16" t="s">
        <v>6526</v>
      </c>
      <c r="B926" s="17">
        <v>2.33675419773181</v>
      </c>
      <c r="C926" s="16">
        <v>4.1883084552908803E-2</v>
      </c>
      <c r="D926" s="16">
        <v>0.27530240215722901</v>
      </c>
    </row>
    <row r="927" spans="1:4" x14ac:dyDescent="0.25">
      <c r="A927" s="16" t="s">
        <v>6527</v>
      </c>
      <c r="B927" s="17">
        <v>2.3554757099748125</v>
      </c>
      <c r="C927" s="16">
        <v>1.39077097347979E-2</v>
      </c>
      <c r="D927" s="16" t="s">
        <v>11283</v>
      </c>
    </row>
    <row r="928" spans="1:4" x14ac:dyDescent="0.25">
      <c r="A928" s="16" t="s">
        <v>866</v>
      </c>
      <c r="B928" s="17">
        <v>2.3576040404475536</v>
      </c>
      <c r="C928" s="16">
        <v>1.27439916632701E-3</v>
      </c>
      <c r="D928" s="16">
        <v>5.05903936963445E-2</v>
      </c>
    </row>
    <row r="929" spans="1:4" x14ac:dyDescent="0.25">
      <c r="A929" s="16" t="s">
        <v>867</v>
      </c>
      <c r="B929" s="17">
        <v>2.3614902649655227</v>
      </c>
      <c r="C929" s="16">
        <v>6.9455644400324697E-4</v>
      </c>
      <c r="D929" s="16">
        <v>3.8988232225292303E-2</v>
      </c>
    </row>
    <row r="930" spans="1:4" x14ac:dyDescent="0.25">
      <c r="A930" s="16" t="s">
        <v>4957</v>
      </c>
      <c r="B930" s="17">
        <v>2.3633643118554404</v>
      </c>
      <c r="C930" s="16">
        <v>2.0832386834689999E-2</v>
      </c>
      <c r="D930" s="16" t="s">
        <v>11283</v>
      </c>
    </row>
    <row r="931" spans="1:4" x14ac:dyDescent="0.25">
      <c r="A931" s="16" t="s">
        <v>868</v>
      </c>
      <c r="B931" s="17">
        <v>2.3931336838161861</v>
      </c>
      <c r="C931" s="16">
        <v>1.35529075615406E-3</v>
      </c>
      <c r="D931" s="16">
        <v>5.2425052981677198E-2</v>
      </c>
    </row>
    <row r="932" spans="1:4" x14ac:dyDescent="0.25">
      <c r="A932" s="16" t="s">
        <v>301</v>
      </c>
      <c r="B932" s="17">
        <v>2.4011374084331969</v>
      </c>
      <c r="C932" s="28">
        <v>1.01402586890034E-5</v>
      </c>
      <c r="D932" s="16">
        <v>3.86778438566274E-3</v>
      </c>
    </row>
    <row r="933" spans="1:4" x14ac:dyDescent="0.25">
      <c r="A933" s="16" t="s">
        <v>6528</v>
      </c>
      <c r="B933" s="17">
        <v>2.4518262656171075</v>
      </c>
      <c r="C933" s="16">
        <v>7.7682094087637302E-3</v>
      </c>
      <c r="D933" s="16" t="s">
        <v>11283</v>
      </c>
    </row>
    <row r="934" spans="1:4" x14ac:dyDescent="0.25">
      <c r="A934" s="16" t="s">
        <v>6529</v>
      </c>
      <c r="B934" s="17">
        <v>2.4932894452967713</v>
      </c>
      <c r="C934" s="16">
        <v>1.30792796196767E-2</v>
      </c>
      <c r="D934" s="16">
        <v>0.159387784626532</v>
      </c>
    </row>
    <row r="935" spans="1:4" x14ac:dyDescent="0.25">
      <c r="A935" s="16" t="s">
        <v>6530</v>
      </c>
      <c r="B935" s="17">
        <v>2.5166995507476719</v>
      </c>
      <c r="C935" s="16">
        <v>2.1780744742757201E-2</v>
      </c>
      <c r="D935" s="16">
        <v>0.205203205586315</v>
      </c>
    </row>
    <row r="936" spans="1:4" x14ac:dyDescent="0.25">
      <c r="A936" s="16" t="s">
        <v>6531</v>
      </c>
      <c r="B936" s="17">
        <v>2.5172798546709552</v>
      </c>
      <c r="C936" s="16">
        <v>4.0572960113008601E-2</v>
      </c>
      <c r="D936" s="16" t="s">
        <v>11283</v>
      </c>
    </row>
    <row r="937" spans="1:4" x14ac:dyDescent="0.25">
      <c r="A937" s="16" t="s">
        <v>6532</v>
      </c>
      <c r="B937" s="17">
        <v>2.5654656056949152</v>
      </c>
      <c r="C937" s="16">
        <v>1.24173890266716E-2</v>
      </c>
      <c r="D937" s="16">
        <v>0.15592474562777001</v>
      </c>
    </row>
    <row r="938" spans="1:4" x14ac:dyDescent="0.25">
      <c r="A938" s="16" t="s">
        <v>6533</v>
      </c>
      <c r="B938" s="17">
        <v>2.5815164284280709</v>
      </c>
      <c r="C938" s="16">
        <v>4.0000121384941396E-3</v>
      </c>
      <c r="D938" s="16" t="s">
        <v>11283</v>
      </c>
    </row>
    <row r="939" spans="1:4" x14ac:dyDescent="0.25">
      <c r="A939" s="16" t="s">
        <v>869</v>
      </c>
      <c r="B939" s="17">
        <v>2.6984993054445754</v>
      </c>
      <c r="C939" s="16">
        <v>6.5742670631557202E-4</v>
      </c>
      <c r="D939" s="16">
        <v>3.7830372971176203E-2</v>
      </c>
    </row>
    <row r="940" spans="1:4" x14ac:dyDescent="0.25">
      <c r="A940" s="16" t="s">
        <v>6534</v>
      </c>
      <c r="B940" s="17">
        <v>2.7727658945653353</v>
      </c>
      <c r="C940" s="16">
        <v>4.4049616151858199E-2</v>
      </c>
      <c r="D940" s="16">
        <v>0.281534238978288</v>
      </c>
    </row>
    <row r="941" spans="1:4" x14ac:dyDescent="0.25">
      <c r="A941" s="16" t="s">
        <v>890</v>
      </c>
      <c r="B941" s="17">
        <v>2.7941402872046823</v>
      </c>
      <c r="C941" s="16">
        <v>1.5969120667566401E-2</v>
      </c>
      <c r="D941" s="16" t="s">
        <v>11283</v>
      </c>
    </row>
    <row r="942" spans="1:4" x14ac:dyDescent="0.25">
      <c r="A942" s="16" t="s">
        <v>6535</v>
      </c>
      <c r="B942" s="17">
        <v>2.8296850794790753</v>
      </c>
      <c r="C942" s="16">
        <v>2.2495178264098799E-2</v>
      </c>
      <c r="D942" s="16">
        <v>0.20768369974116099</v>
      </c>
    </row>
    <row r="943" spans="1:4" x14ac:dyDescent="0.25">
      <c r="A943" s="16" t="s">
        <v>870</v>
      </c>
      <c r="B943" s="17">
        <v>2.881235975784131</v>
      </c>
      <c r="C943" s="28">
        <v>6.6542176354182194E-11</v>
      </c>
      <c r="D943" s="28">
        <v>8.8833805432833295E-7</v>
      </c>
    </row>
    <row r="944" spans="1:4" x14ac:dyDescent="0.25">
      <c r="A944" s="16" t="s">
        <v>871</v>
      </c>
      <c r="B944" s="17">
        <v>2.9722226808916905</v>
      </c>
      <c r="C944" s="16">
        <v>7.0081806140326504E-3</v>
      </c>
      <c r="D944" s="16">
        <v>0.12310422525965201</v>
      </c>
    </row>
    <row r="945" spans="1:4" x14ac:dyDescent="0.25">
      <c r="A945" s="16" t="s">
        <v>872</v>
      </c>
      <c r="B945" s="17">
        <v>3.0108160052402901</v>
      </c>
      <c r="C945" s="16">
        <v>4.0148406496021399E-4</v>
      </c>
      <c r="D945" s="16">
        <v>2.92196136757427E-2</v>
      </c>
    </row>
    <row r="946" spans="1:4" x14ac:dyDescent="0.25">
      <c r="A946" s="16" t="s">
        <v>873</v>
      </c>
      <c r="B946" s="17">
        <v>3.0500120900302132</v>
      </c>
      <c r="C946" s="16">
        <v>1.5597242562960799E-4</v>
      </c>
      <c r="D946" s="16">
        <v>1.7646032899620901E-2</v>
      </c>
    </row>
    <row r="947" spans="1:4" x14ac:dyDescent="0.25">
      <c r="A947" s="16" t="s">
        <v>302</v>
      </c>
      <c r="B947" s="17">
        <v>3.1024801291292396</v>
      </c>
      <c r="C947" s="16">
        <v>1.54361116475846E-3</v>
      </c>
      <c r="D947" s="16">
        <v>5.6458106985001297E-2</v>
      </c>
    </row>
    <row r="948" spans="1:4" x14ac:dyDescent="0.25">
      <c r="A948" s="16" t="s">
        <v>874</v>
      </c>
      <c r="B948" s="17">
        <v>3.1141595614728397</v>
      </c>
      <c r="C948" s="16">
        <v>2.8153564664568499E-4</v>
      </c>
      <c r="D948" s="16">
        <v>2.3490630516999299E-2</v>
      </c>
    </row>
    <row r="949" spans="1:4" x14ac:dyDescent="0.25">
      <c r="A949" s="16" t="s">
        <v>875</v>
      </c>
      <c r="B949" s="17">
        <v>3.1405581226154857</v>
      </c>
      <c r="C949" s="16">
        <v>7.2616346574352398E-4</v>
      </c>
      <c r="D949" s="16">
        <v>3.9407651494618098E-2</v>
      </c>
    </row>
    <row r="950" spans="1:4" x14ac:dyDescent="0.25">
      <c r="A950" s="16" t="s">
        <v>876</v>
      </c>
      <c r="B950" s="17">
        <v>3.1591096568346235</v>
      </c>
      <c r="C950" s="28">
        <v>2.7208037963216202E-6</v>
      </c>
      <c r="D950" s="16">
        <v>1.9115589188069401E-3</v>
      </c>
    </row>
    <row r="951" spans="1:4" x14ac:dyDescent="0.25">
      <c r="A951" s="16" t="s">
        <v>877</v>
      </c>
      <c r="B951" s="17">
        <v>3.2783883759642025</v>
      </c>
      <c r="C951" s="16">
        <v>5.9456657039655804E-3</v>
      </c>
      <c r="D951" s="16">
        <v>0.113717245197622</v>
      </c>
    </row>
    <row r="952" spans="1:4" x14ac:dyDescent="0.25">
      <c r="A952" s="16" t="s">
        <v>878</v>
      </c>
      <c r="B952" s="17">
        <v>3.3472155854642511</v>
      </c>
      <c r="C952" s="16">
        <v>3.7097396886825101E-4</v>
      </c>
      <c r="D952" s="16">
        <v>2.8627181990700301E-2</v>
      </c>
    </row>
    <row r="953" spans="1:4" x14ac:dyDescent="0.25">
      <c r="A953" s="16" t="s">
        <v>879</v>
      </c>
      <c r="B953" s="17">
        <v>3.4173516940111273</v>
      </c>
      <c r="C953" s="16">
        <v>1.4708894854255699E-3</v>
      </c>
      <c r="D953" s="16">
        <v>5.4314532234473099E-2</v>
      </c>
    </row>
    <row r="954" spans="1:4" x14ac:dyDescent="0.25">
      <c r="A954" s="16" t="s">
        <v>880</v>
      </c>
      <c r="B954" s="17">
        <v>3.7944671558086389</v>
      </c>
      <c r="C954" s="16">
        <v>3.25918718361002E-4</v>
      </c>
      <c r="D954" s="16">
        <v>2.6466009892724299E-2</v>
      </c>
    </row>
    <row r="955" spans="1:4" x14ac:dyDescent="0.25">
      <c r="A955" s="16" t="s">
        <v>303</v>
      </c>
      <c r="B955" s="17">
        <v>3.8926124336615557</v>
      </c>
      <c r="C955" s="16">
        <v>1.0804346934323E-3</v>
      </c>
      <c r="D955" s="16">
        <v>4.7591456392251798E-2</v>
      </c>
    </row>
    <row r="956" spans="1:4" x14ac:dyDescent="0.25">
      <c r="A956" s="16" t="s">
        <v>881</v>
      </c>
      <c r="B956" s="17">
        <v>3.9353811171742081</v>
      </c>
      <c r="C956" s="16">
        <v>3.03490308528868E-3</v>
      </c>
      <c r="D956" s="16">
        <v>8.1357341744184505E-2</v>
      </c>
    </row>
    <row r="957" spans="1:4" x14ac:dyDescent="0.25">
      <c r="A957" s="16" t="s">
        <v>304</v>
      </c>
      <c r="B957" s="17">
        <v>4.0294700401301222</v>
      </c>
      <c r="C957" s="16">
        <v>1.3852311847520899E-3</v>
      </c>
      <c r="D957" s="16">
        <v>5.2905608811232199E-2</v>
      </c>
    </row>
    <row r="958" spans="1:4" x14ac:dyDescent="0.25">
      <c r="A958" s="16" t="s">
        <v>882</v>
      </c>
      <c r="B958" s="17">
        <v>4.0788292728638877</v>
      </c>
      <c r="C958" s="16">
        <v>4.3474222349418898E-4</v>
      </c>
      <c r="D958" s="16">
        <v>2.9708268658961399E-2</v>
      </c>
    </row>
    <row r="959" spans="1:4" x14ac:dyDescent="0.25">
      <c r="A959" s="16" t="s">
        <v>883</v>
      </c>
      <c r="B959" s="17">
        <v>4.3033614773143505</v>
      </c>
      <c r="C959" s="16">
        <v>2.16558017066788E-4</v>
      </c>
      <c r="D959" s="16">
        <v>2.0933324072372399E-2</v>
      </c>
    </row>
    <row r="960" spans="1:4" x14ac:dyDescent="0.25">
      <c r="A960" s="16" t="s">
        <v>884</v>
      </c>
      <c r="B960" s="17">
        <v>4.4678232570077894</v>
      </c>
      <c r="C960" s="16">
        <v>4.36166341360033E-4</v>
      </c>
      <c r="D960" s="16">
        <v>2.9708268658961399E-2</v>
      </c>
    </row>
    <row r="961" spans="1:4" x14ac:dyDescent="0.25">
      <c r="A961" s="16" t="s">
        <v>885</v>
      </c>
      <c r="B961" s="17">
        <v>4.6183094511788756</v>
      </c>
      <c r="C961" s="16">
        <v>1.43608013107704E-3</v>
      </c>
      <c r="D961" s="16">
        <v>5.3853004915389101E-2</v>
      </c>
    </row>
    <row r="962" spans="1:4" x14ac:dyDescent="0.25">
      <c r="A962" s="16" t="s">
        <v>305</v>
      </c>
      <c r="B962" s="17">
        <v>6.3224274432683973</v>
      </c>
      <c r="C962" s="16">
        <v>1.56678955156068E-3</v>
      </c>
      <c r="D962" s="16">
        <v>5.6531460846851699E-2</v>
      </c>
    </row>
    <row r="963" spans="1:4" x14ac:dyDescent="0.25">
      <c r="A963" s="16" t="s">
        <v>886</v>
      </c>
      <c r="B963" s="17">
        <v>6.6409373587796718</v>
      </c>
      <c r="C963" s="28">
        <v>3.1174014915862298E-6</v>
      </c>
      <c r="D963" s="16">
        <v>1.9115589188069401E-3</v>
      </c>
    </row>
  </sheetData>
  <mergeCells count="1">
    <mergeCell ref="A1:D1"/>
  </mergeCells>
  <conditionalFormatting sqref="A1:A2 A964:A1048576">
    <cfRule type="expression" dxfId="15" priority="2">
      <formula>COUNTIF($G:$G,$A2)</formula>
    </cfRule>
    <cfRule type="expression" dxfId="14" priority="3">
      <formula>COUNTIF($B:$B,$A2)</formula>
    </cfRule>
  </conditionalFormatting>
  <conditionalFormatting sqref="A3:A963">
    <cfRule type="expression" dxfId="13" priority="1">
      <formula>COUNTIF($F:$F,$A3)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051D-B19C-4543-A913-202EC3E7E6E8}">
  <dimension ref="A1:C1537"/>
  <sheetViews>
    <sheetView workbookViewId="0">
      <selection activeCell="A2" sqref="A2"/>
    </sheetView>
  </sheetViews>
  <sheetFormatPr defaultRowHeight="14.4" x14ac:dyDescent="0.3"/>
  <cols>
    <col min="1" max="1" width="28.77734375" customWidth="1"/>
    <col min="2" max="2" width="12.21875" customWidth="1"/>
    <col min="3" max="3" width="15.6640625" customWidth="1"/>
  </cols>
  <sheetData>
    <row r="1" spans="1:3" ht="39" customHeight="1" x14ac:dyDescent="0.3">
      <c r="A1" s="34" t="s">
        <v>11545</v>
      </c>
      <c r="B1" s="34"/>
      <c r="C1" s="34"/>
    </row>
    <row r="2" spans="1:3" x14ac:dyDescent="0.3">
      <c r="A2" s="2" t="s">
        <v>0</v>
      </c>
      <c r="B2" s="3" t="s">
        <v>1</v>
      </c>
      <c r="C2" s="4" t="s">
        <v>4997</v>
      </c>
    </row>
    <row r="3" spans="1:3" x14ac:dyDescent="0.3">
      <c r="A3" s="12" t="s">
        <v>9966</v>
      </c>
      <c r="B3" s="13">
        <v>47.176614953315209</v>
      </c>
      <c r="C3" s="14">
        <v>1.6417000000000001E-3</v>
      </c>
    </row>
    <row r="4" spans="1:3" x14ac:dyDescent="0.3">
      <c r="A4" s="12" t="s">
        <v>5370</v>
      </c>
      <c r="B4" s="13">
        <v>4.2870938501451725</v>
      </c>
      <c r="C4" s="14">
        <v>2.2020999999999998E-3</v>
      </c>
    </row>
    <row r="5" spans="1:3" x14ac:dyDescent="0.3">
      <c r="A5" s="12" t="s">
        <v>9967</v>
      </c>
      <c r="B5" s="13">
        <v>4.0840485028287725</v>
      </c>
      <c r="C5" s="14">
        <v>9.7058000000000005E-2</v>
      </c>
    </row>
    <row r="6" spans="1:3" x14ac:dyDescent="0.3">
      <c r="A6" s="12" t="s">
        <v>9968</v>
      </c>
      <c r="B6" s="13">
        <v>3.2265670368885049</v>
      </c>
      <c r="C6" s="14">
        <v>8.0546000000000003E-3</v>
      </c>
    </row>
    <row r="7" spans="1:3" x14ac:dyDescent="0.3">
      <c r="A7" s="12" t="s">
        <v>9969</v>
      </c>
      <c r="B7" s="13">
        <v>3.1601652474535085</v>
      </c>
      <c r="C7" s="14">
        <v>8.1519999999999997E-4</v>
      </c>
    </row>
    <row r="8" spans="1:3" x14ac:dyDescent="0.3">
      <c r="A8" s="12" t="s">
        <v>929</v>
      </c>
      <c r="B8" s="13">
        <v>2.3949574092378572</v>
      </c>
      <c r="C8" s="14">
        <v>9.4399999999999996E-4</v>
      </c>
    </row>
    <row r="9" spans="1:3" x14ac:dyDescent="0.3">
      <c r="A9" s="12" t="s">
        <v>6934</v>
      </c>
      <c r="B9" s="13">
        <v>2.3456698984637572</v>
      </c>
      <c r="C9" s="14">
        <v>7.08E-5</v>
      </c>
    </row>
    <row r="10" spans="1:3" x14ac:dyDescent="0.3">
      <c r="A10" s="12" t="s">
        <v>6535</v>
      </c>
      <c r="B10" s="13">
        <v>2.3133763678105748</v>
      </c>
      <c r="C10" s="14">
        <v>6.3807999999999998E-3</v>
      </c>
    </row>
    <row r="11" spans="1:3" x14ac:dyDescent="0.3">
      <c r="A11" s="12" t="s">
        <v>916</v>
      </c>
      <c r="B11" s="13">
        <v>2.2973967099940702</v>
      </c>
      <c r="C11" s="14">
        <v>2.6998E-3</v>
      </c>
    </row>
    <row r="12" spans="1:3" x14ac:dyDescent="0.3">
      <c r="A12" s="12" t="s">
        <v>9970</v>
      </c>
      <c r="B12" s="13">
        <v>2.2501169693776188</v>
      </c>
      <c r="C12" s="14">
        <v>4.217E-4</v>
      </c>
    </row>
    <row r="13" spans="1:3" x14ac:dyDescent="0.3">
      <c r="A13" s="12" t="s">
        <v>9971</v>
      </c>
      <c r="B13" s="13">
        <v>2.1584564730088545</v>
      </c>
      <c r="C13" s="14">
        <v>1.649E-4</v>
      </c>
    </row>
    <row r="14" spans="1:3" x14ac:dyDescent="0.3">
      <c r="A14" s="12" t="s">
        <v>9972</v>
      </c>
      <c r="B14" s="13">
        <v>2.1435469250725863</v>
      </c>
      <c r="C14" s="14">
        <v>5.1357E-3</v>
      </c>
    </row>
    <row r="15" spans="1:3" x14ac:dyDescent="0.3">
      <c r="A15" s="12" t="s">
        <v>9973</v>
      </c>
      <c r="B15" s="13">
        <v>2.12874036490672</v>
      </c>
      <c r="C15" s="14">
        <v>4.9989999999999995E-4</v>
      </c>
    </row>
    <row r="16" spans="1:3" x14ac:dyDescent="0.3">
      <c r="A16" s="12" t="s">
        <v>9974</v>
      </c>
      <c r="B16" s="13">
        <v>2.0705298476827552</v>
      </c>
      <c r="C16" s="14">
        <v>8.8112999999999993E-3</v>
      </c>
    </row>
    <row r="17" spans="1:3" x14ac:dyDescent="0.3">
      <c r="A17" s="12" t="s">
        <v>891</v>
      </c>
      <c r="B17" s="13">
        <v>2.0420242514143867</v>
      </c>
      <c r="C17" s="14">
        <v>6.5620000000000001E-4</v>
      </c>
    </row>
    <row r="18" spans="1:3" x14ac:dyDescent="0.3">
      <c r="A18" s="12" t="s">
        <v>9975</v>
      </c>
      <c r="B18" s="13">
        <v>1.9683680440676004</v>
      </c>
      <c r="C18" s="14">
        <v>2.9338400000000001E-2</v>
      </c>
    </row>
    <row r="19" spans="1:3" x14ac:dyDescent="0.3">
      <c r="A19" s="12" t="s">
        <v>899</v>
      </c>
      <c r="B19" s="13">
        <v>1.9507109230552835</v>
      </c>
      <c r="C19" s="14">
        <v>6.8378700000000001E-2</v>
      </c>
    </row>
    <row r="20" spans="1:3" x14ac:dyDescent="0.3">
      <c r="A20" s="12" t="s">
        <v>879</v>
      </c>
      <c r="B20" s="13">
        <v>1.9185282386505287</v>
      </c>
      <c r="C20" s="14">
        <v>5.5396000000000004E-3</v>
      </c>
    </row>
    <row r="21" spans="1:3" x14ac:dyDescent="0.3">
      <c r="A21" s="12" t="s">
        <v>961</v>
      </c>
      <c r="B21" s="13">
        <v>1.885569071836479</v>
      </c>
      <c r="C21" s="14">
        <v>1.0840000000000001E-4</v>
      </c>
    </row>
    <row r="22" spans="1:3" x14ac:dyDescent="0.3">
      <c r="A22" s="12" t="s">
        <v>1216</v>
      </c>
      <c r="B22" s="13">
        <v>1.8816522150275754</v>
      </c>
      <c r="C22" s="14">
        <v>1.6099999999999998E-5</v>
      </c>
    </row>
    <row r="23" spans="1:3" x14ac:dyDescent="0.3">
      <c r="A23" s="12" t="s">
        <v>1108</v>
      </c>
      <c r="B23" s="13">
        <v>1.8777434946309042</v>
      </c>
      <c r="C23" s="14">
        <v>3.0742E-3</v>
      </c>
    </row>
    <row r="24" spans="1:3" x14ac:dyDescent="0.3">
      <c r="A24" s="12" t="s">
        <v>5350</v>
      </c>
      <c r="B24" s="13">
        <v>1.873842893744851</v>
      </c>
      <c r="C24" s="14">
        <v>1.0597E-3</v>
      </c>
    </row>
    <row r="25" spans="1:3" x14ac:dyDescent="0.3">
      <c r="A25" s="12" t="s">
        <v>875</v>
      </c>
      <c r="B25" s="13">
        <v>1.8544610928709251</v>
      </c>
      <c r="C25" s="14">
        <v>2.2712000000000001E-3</v>
      </c>
    </row>
    <row r="26" spans="1:3" x14ac:dyDescent="0.3">
      <c r="A26" s="12" t="s">
        <v>9976</v>
      </c>
      <c r="B26" s="13">
        <v>1.8442062358252624</v>
      </c>
      <c r="C26" s="14">
        <v>1.0614E-2</v>
      </c>
    </row>
    <row r="27" spans="1:3" x14ac:dyDescent="0.3">
      <c r="A27" s="12" t="s">
        <v>5728</v>
      </c>
      <c r="B27" s="13">
        <v>1.8340080864093424</v>
      </c>
      <c r="C27" s="14">
        <v>7.5230000000000002E-4</v>
      </c>
    </row>
    <row r="28" spans="1:3" x14ac:dyDescent="0.3">
      <c r="A28" s="12" t="s">
        <v>9977</v>
      </c>
      <c r="B28" s="13">
        <v>1.8150383106343217</v>
      </c>
      <c r="C28" s="14">
        <v>4.1591400000000001E-2</v>
      </c>
    </row>
    <row r="29" spans="1:3" x14ac:dyDescent="0.3">
      <c r="A29" s="12" t="s">
        <v>5466</v>
      </c>
      <c r="B29" s="13">
        <v>1.8112679660356459</v>
      </c>
      <c r="C29" s="14">
        <v>2.1613299999999998E-2</v>
      </c>
    </row>
    <row r="30" spans="1:3" x14ac:dyDescent="0.3">
      <c r="A30" s="12" t="s">
        <v>964</v>
      </c>
      <c r="B30" s="13">
        <v>1.7875703247135739</v>
      </c>
      <c r="C30" s="14">
        <v>2.1819999999999999E-4</v>
      </c>
    </row>
    <row r="31" spans="1:3" x14ac:dyDescent="0.3">
      <c r="A31" s="12" t="s">
        <v>9978</v>
      </c>
      <c r="B31" s="13">
        <v>1.769080870663081</v>
      </c>
      <c r="C31" s="14">
        <v>4.8476999999999999E-3</v>
      </c>
    </row>
    <row r="32" spans="1:3" x14ac:dyDescent="0.3">
      <c r="A32" s="12" t="s">
        <v>5641</v>
      </c>
      <c r="B32" s="13">
        <v>1.7678550621273423</v>
      </c>
      <c r="C32" s="14">
        <v>7.7934600000000007E-2</v>
      </c>
    </row>
    <row r="33" spans="1:3" x14ac:dyDescent="0.3">
      <c r="A33" s="12" t="s">
        <v>9979</v>
      </c>
      <c r="B33" s="13">
        <v>1.7666301029629301</v>
      </c>
      <c r="C33" s="14">
        <v>6.7880000000000002E-4</v>
      </c>
    </row>
    <row r="34" spans="1:3" x14ac:dyDescent="0.3">
      <c r="A34" s="12" t="s">
        <v>898</v>
      </c>
      <c r="B34" s="13">
        <v>1.7483572408207464</v>
      </c>
      <c r="C34" s="14">
        <v>1.0853E-3</v>
      </c>
    </row>
    <row r="35" spans="1:3" x14ac:dyDescent="0.3">
      <c r="A35" s="12" t="s">
        <v>9980</v>
      </c>
      <c r="B35" s="13">
        <v>1.7386891201800434</v>
      </c>
      <c r="C35" s="14">
        <v>2.0208000000000001E-3</v>
      </c>
    </row>
    <row r="36" spans="1:3" x14ac:dyDescent="0.3">
      <c r="A36" s="12" t="s">
        <v>9509</v>
      </c>
      <c r="B36" s="13">
        <v>1.7207052612228795</v>
      </c>
      <c r="C36" s="14">
        <v>8.8199999999999997E-4</v>
      </c>
    </row>
    <row r="37" spans="1:3" x14ac:dyDescent="0.3">
      <c r="A37" s="12" t="s">
        <v>9981</v>
      </c>
      <c r="B37" s="13">
        <v>1.7159410608573817</v>
      </c>
      <c r="C37" s="14">
        <v>2.89652E-2</v>
      </c>
    </row>
    <row r="38" spans="1:3" x14ac:dyDescent="0.3">
      <c r="A38" s="12" t="s">
        <v>6217</v>
      </c>
      <c r="B38" s="13">
        <v>1.7135639095371396</v>
      </c>
      <c r="C38" s="14">
        <v>1.4227E-3</v>
      </c>
    </row>
    <row r="39" spans="1:3" x14ac:dyDescent="0.3">
      <c r="A39" s="12" t="s">
        <v>6223</v>
      </c>
      <c r="B39" s="13">
        <v>1.7040881901497318</v>
      </c>
      <c r="C39" s="14">
        <v>1.4264000000000001E-2</v>
      </c>
    </row>
    <row r="40" spans="1:3" x14ac:dyDescent="0.3">
      <c r="A40" s="12" t="s">
        <v>9982</v>
      </c>
      <c r="B40" s="13">
        <v>1.689972768825027</v>
      </c>
      <c r="C40" s="14">
        <v>1.1559999999999999E-3</v>
      </c>
    </row>
    <row r="41" spans="1:3" x14ac:dyDescent="0.3">
      <c r="A41" s="12" t="s">
        <v>9983</v>
      </c>
      <c r="B41" s="13">
        <v>1.6876315922600358</v>
      </c>
      <c r="C41" s="14">
        <v>3.4632299999999998E-2</v>
      </c>
    </row>
    <row r="42" spans="1:3" x14ac:dyDescent="0.3">
      <c r="A42" s="12" t="s">
        <v>1217</v>
      </c>
      <c r="B42" s="13">
        <v>1.6806275044665637</v>
      </c>
      <c r="C42" s="14">
        <v>4.0619999999999996E-3</v>
      </c>
    </row>
    <row r="43" spans="1:3" x14ac:dyDescent="0.3">
      <c r="A43" s="12" t="s">
        <v>1700</v>
      </c>
      <c r="B43" s="13">
        <v>1.671333917843707</v>
      </c>
      <c r="C43" s="14">
        <v>9.5350000000000003E-4</v>
      </c>
    </row>
    <row r="44" spans="1:3" x14ac:dyDescent="0.3">
      <c r="A44" s="12" t="s">
        <v>5171</v>
      </c>
      <c r="B44" s="13">
        <v>1.6655515417610978</v>
      </c>
      <c r="C44" s="14">
        <v>3.6714999999999999E-3</v>
      </c>
    </row>
    <row r="45" spans="1:3" x14ac:dyDescent="0.3">
      <c r="A45" s="12" t="s">
        <v>9749</v>
      </c>
      <c r="B45" s="13">
        <v>1.6609400481817882</v>
      </c>
      <c r="C45" s="14">
        <v>1.6946099999999999E-2</v>
      </c>
    </row>
    <row r="46" spans="1:3" x14ac:dyDescent="0.3">
      <c r="A46" s="12" t="s">
        <v>9984</v>
      </c>
      <c r="B46" s="13">
        <v>1.6597891711799648</v>
      </c>
      <c r="C46" s="14">
        <v>2.5912999999999999E-3</v>
      </c>
    </row>
    <row r="47" spans="1:3" x14ac:dyDescent="0.3">
      <c r="A47" s="12" t="s">
        <v>880</v>
      </c>
      <c r="B47" s="13">
        <v>1.6597891711799648</v>
      </c>
      <c r="C47" s="14">
        <v>1.8933100000000001E-2</v>
      </c>
    </row>
    <row r="48" spans="1:3" x14ac:dyDescent="0.3">
      <c r="A48" s="12" t="s">
        <v>966</v>
      </c>
      <c r="B48" s="13">
        <v>1.6586390916288833</v>
      </c>
      <c r="C48" s="14">
        <v>2.7930000000000001E-4</v>
      </c>
    </row>
    <row r="49" spans="1:3" x14ac:dyDescent="0.3">
      <c r="A49" s="12" t="s">
        <v>9595</v>
      </c>
      <c r="B49" s="13">
        <v>1.6551936321564107</v>
      </c>
      <c r="C49" s="14">
        <v>5.8185899999999999E-2</v>
      </c>
    </row>
    <row r="50" spans="1:3" x14ac:dyDescent="0.3">
      <c r="A50" s="12" t="s">
        <v>6444</v>
      </c>
      <c r="B50" s="13">
        <v>1.6403458223934526</v>
      </c>
      <c r="C50" s="14">
        <v>1.5682000000000001E-3</v>
      </c>
    </row>
    <row r="51" spans="1:3" x14ac:dyDescent="0.3">
      <c r="A51" s="12" t="s">
        <v>9985</v>
      </c>
      <c r="B51" s="13">
        <v>1.6301446648052507</v>
      </c>
      <c r="C51" s="14">
        <v>2.6693000000000001E-2</v>
      </c>
    </row>
    <row r="52" spans="1:3" x14ac:dyDescent="0.3">
      <c r="A52" s="12" t="s">
        <v>9986</v>
      </c>
      <c r="B52" s="13">
        <v>1.6222543111540855</v>
      </c>
      <c r="C52" s="14">
        <v>3.6871399999999999E-2</v>
      </c>
    </row>
    <row r="53" spans="1:3" x14ac:dyDescent="0.3">
      <c r="A53" s="12" t="s">
        <v>8211</v>
      </c>
      <c r="B53" s="13">
        <v>1.6077019814863029</v>
      </c>
      <c r="C53" s="14">
        <v>4.5000000000000003E-5</v>
      </c>
    </row>
    <row r="54" spans="1:3" x14ac:dyDescent="0.3">
      <c r="A54" s="12" t="s">
        <v>9987</v>
      </c>
      <c r="B54" s="13">
        <v>1.5921761975575597</v>
      </c>
      <c r="C54" s="14">
        <v>1.9756000000000001E-3</v>
      </c>
    </row>
    <row r="55" spans="1:3" x14ac:dyDescent="0.3">
      <c r="A55" s="12" t="s">
        <v>9988</v>
      </c>
      <c r="B55" s="13">
        <v>1.5899705018979482</v>
      </c>
      <c r="C55" s="14">
        <v>5.4961000000000003E-3</v>
      </c>
    </row>
    <row r="56" spans="1:3" x14ac:dyDescent="0.3">
      <c r="A56" s="12" t="s">
        <v>9988</v>
      </c>
      <c r="B56" s="13">
        <v>1.5899705018979482</v>
      </c>
      <c r="C56" s="14">
        <v>5.4961000000000003E-3</v>
      </c>
    </row>
    <row r="57" spans="1:3" x14ac:dyDescent="0.3">
      <c r="A57" s="12" t="s">
        <v>714</v>
      </c>
      <c r="B57" s="13">
        <v>1.5888688001922096</v>
      </c>
      <c r="C57" s="14">
        <v>1.3016E-3</v>
      </c>
    </row>
    <row r="58" spans="1:3" x14ac:dyDescent="0.3">
      <c r="A58" s="12" t="s">
        <v>9989</v>
      </c>
      <c r="B58" s="13">
        <v>1.5888688001922096</v>
      </c>
      <c r="C58" s="14">
        <v>7.6349999999999996E-4</v>
      </c>
    </row>
    <row r="59" spans="1:3" x14ac:dyDescent="0.3">
      <c r="A59" s="12" t="s">
        <v>9990</v>
      </c>
      <c r="B59" s="13">
        <v>1.5844696218499383</v>
      </c>
      <c r="C59" s="14">
        <v>7.2389000000000004E-3</v>
      </c>
    </row>
    <row r="60" spans="1:3" x14ac:dyDescent="0.3">
      <c r="A60" s="12" t="s">
        <v>300</v>
      </c>
      <c r="B60" s="13">
        <v>1.5800826237267542</v>
      </c>
      <c r="C60" s="14">
        <v>3.6499999999999998E-4</v>
      </c>
    </row>
    <row r="61" spans="1:3" x14ac:dyDescent="0.3">
      <c r="A61" s="12" t="s">
        <v>939</v>
      </c>
      <c r="B61" s="13">
        <v>1.5778936817049305</v>
      </c>
      <c r="C61" s="14">
        <v>2.9120000000000001E-3</v>
      </c>
    </row>
    <row r="62" spans="1:3" x14ac:dyDescent="0.3">
      <c r="A62" s="12" t="s">
        <v>6498</v>
      </c>
      <c r="B62" s="13">
        <v>1.5713450333351604</v>
      </c>
      <c r="C62" s="14">
        <v>9.0609000000000002E-3</v>
      </c>
    </row>
    <row r="63" spans="1:3" x14ac:dyDescent="0.3">
      <c r="A63" s="12" t="s">
        <v>9775</v>
      </c>
      <c r="B63" s="13">
        <v>1.5680809081514773</v>
      </c>
      <c r="C63" s="14">
        <v>3.2743999999999998E-3</v>
      </c>
    </row>
    <row r="64" spans="1:3" x14ac:dyDescent="0.3">
      <c r="A64" s="12" t="s">
        <v>5364</v>
      </c>
      <c r="B64" s="13">
        <v>1.5637392862571871</v>
      </c>
      <c r="C64" s="14">
        <v>8.4936999999999999E-3</v>
      </c>
    </row>
    <row r="65" spans="1:3" x14ac:dyDescent="0.3">
      <c r="A65" s="12" t="s">
        <v>303</v>
      </c>
      <c r="B65" s="13">
        <v>1.5604909603474069</v>
      </c>
      <c r="C65" s="14">
        <v>8.1512000000000008E-3</v>
      </c>
    </row>
    <row r="66" spans="1:3" x14ac:dyDescent="0.3">
      <c r="A66" s="12" t="s">
        <v>9991</v>
      </c>
      <c r="B66" s="13">
        <v>1.5561703531108373</v>
      </c>
      <c r="C66" s="14">
        <v>1.4871000000000001E-3</v>
      </c>
    </row>
    <row r="67" spans="1:3" x14ac:dyDescent="0.3">
      <c r="A67" s="12" t="s">
        <v>1287</v>
      </c>
      <c r="B67" s="13">
        <v>1.5561703531108373</v>
      </c>
      <c r="C67" s="14">
        <v>1.8672000000000001E-3</v>
      </c>
    </row>
    <row r="68" spans="1:3" x14ac:dyDescent="0.3">
      <c r="A68" s="12" t="s">
        <v>9992</v>
      </c>
      <c r="B68" s="13">
        <v>1.5518617085497119</v>
      </c>
      <c r="C68" s="14">
        <v>7.6170000000000003E-4</v>
      </c>
    </row>
    <row r="69" spans="1:3" x14ac:dyDescent="0.3">
      <c r="A69" s="12" t="s">
        <v>331</v>
      </c>
      <c r="B69" s="13">
        <v>1.549711861918343</v>
      </c>
      <c r="C69" s="14">
        <v>2.7783999999999999E-3</v>
      </c>
    </row>
    <row r="70" spans="1:3" x14ac:dyDescent="0.3">
      <c r="A70" s="12" t="s">
        <v>9993</v>
      </c>
      <c r="B70" s="13">
        <v>1.546492674910634</v>
      </c>
      <c r="C70" s="14">
        <v>8.8033399999999998E-2</v>
      </c>
    </row>
    <row r="71" spans="1:3" x14ac:dyDescent="0.3">
      <c r="A71" s="12" t="s">
        <v>831</v>
      </c>
      <c r="B71" s="13">
        <v>1.5454210992959747</v>
      </c>
      <c r="C71" s="14">
        <v>1.1728999999999999E-3</v>
      </c>
    </row>
    <row r="72" spans="1:3" x14ac:dyDescent="0.3">
      <c r="A72" s="12" t="s">
        <v>300</v>
      </c>
      <c r="B72" s="13">
        <v>1.5432801750589347</v>
      </c>
      <c r="C72" s="14">
        <v>8.7779999999999998E-4</v>
      </c>
    </row>
    <row r="73" spans="1:3" x14ac:dyDescent="0.3">
      <c r="A73" s="12" t="s">
        <v>6465</v>
      </c>
      <c r="B73" s="13">
        <v>1.5400743484721431</v>
      </c>
      <c r="C73" s="14">
        <v>8.4031000000000002E-3</v>
      </c>
    </row>
    <row r="74" spans="1:3" x14ac:dyDescent="0.3">
      <c r="A74" s="12" t="s">
        <v>9994</v>
      </c>
      <c r="B74" s="13">
        <v>1.5336826596730921</v>
      </c>
      <c r="C74" s="14">
        <v>2.3966999999999999E-3</v>
      </c>
    </row>
    <row r="75" spans="1:3" x14ac:dyDescent="0.3">
      <c r="A75" s="12" t="s">
        <v>9995</v>
      </c>
      <c r="B75" s="13">
        <v>1.5336826596730921</v>
      </c>
      <c r="C75" s="14">
        <v>7.0911999999999998E-3</v>
      </c>
    </row>
    <row r="76" spans="1:3" x14ac:dyDescent="0.3">
      <c r="A76" s="12" t="s">
        <v>1517</v>
      </c>
      <c r="B76" s="13">
        <v>1.5315579970943827</v>
      </c>
      <c r="C76" s="14">
        <v>8.1648999999999992E-3</v>
      </c>
    </row>
    <row r="77" spans="1:3" x14ac:dyDescent="0.3">
      <c r="A77" s="12" t="s">
        <v>9996</v>
      </c>
      <c r="B77" s="13">
        <v>1.5315579970943827</v>
      </c>
      <c r="C77" s="14">
        <v>8.1586699999999998E-2</v>
      </c>
    </row>
    <row r="78" spans="1:3" x14ac:dyDescent="0.3">
      <c r="A78" s="12" t="s">
        <v>6936</v>
      </c>
      <c r="B78" s="13">
        <v>1.5199248564015158</v>
      </c>
      <c r="C78" s="14">
        <v>3.9991000000000002E-3</v>
      </c>
    </row>
    <row r="79" spans="1:3" x14ac:dyDescent="0.3">
      <c r="A79" s="12" t="s">
        <v>9997</v>
      </c>
      <c r="B79" s="13">
        <v>1.5146663158769758</v>
      </c>
      <c r="C79" s="14">
        <v>1.7600000000000001E-3</v>
      </c>
    </row>
    <row r="80" spans="1:3" x14ac:dyDescent="0.3">
      <c r="A80" s="12" t="s">
        <v>1373</v>
      </c>
      <c r="B80" s="13">
        <v>1.5136167929695792</v>
      </c>
      <c r="C80" s="14">
        <v>2.33066E-2</v>
      </c>
    </row>
    <row r="81" spans="1:3" x14ac:dyDescent="0.3">
      <c r="A81" s="12" t="s">
        <v>9998</v>
      </c>
      <c r="B81" s="13">
        <v>1.5136167929695792</v>
      </c>
      <c r="C81" s="14">
        <v>3.8414E-3</v>
      </c>
    </row>
    <row r="82" spans="1:3" x14ac:dyDescent="0.3">
      <c r="A82" s="12" t="s">
        <v>9999</v>
      </c>
      <c r="B82" s="13">
        <v>1.5104725855628254</v>
      </c>
      <c r="C82" s="14">
        <v>3.9183000000000004E-3</v>
      </c>
    </row>
    <row r="83" spans="1:3" x14ac:dyDescent="0.3">
      <c r="A83" s="12" t="s">
        <v>870</v>
      </c>
      <c r="B83" s="13">
        <v>1.5094259685205598</v>
      </c>
      <c r="C83" s="14">
        <v>1.0533999999999999E-3</v>
      </c>
    </row>
    <row r="84" spans="1:3" x14ac:dyDescent="0.3">
      <c r="A84" s="12" t="s">
        <v>6483</v>
      </c>
      <c r="B84" s="13">
        <v>1.5062904666338124</v>
      </c>
      <c r="C84" s="14">
        <v>8.2774000000000007E-3</v>
      </c>
    </row>
    <row r="85" spans="1:3" x14ac:dyDescent="0.3">
      <c r="A85" s="12" t="s">
        <v>1086</v>
      </c>
      <c r="B85" s="13">
        <v>1.5010790975143709</v>
      </c>
      <c r="C85" s="14">
        <v>2.6004999999999999E-3</v>
      </c>
    </row>
    <row r="86" spans="1:3" x14ac:dyDescent="0.3">
      <c r="A86" s="12" t="s">
        <v>1259</v>
      </c>
      <c r="B86" s="13">
        <v>1.4948492486349383</v>
      </c>
      <c r="C86" s="14">
        <v>4.1340999999999999E-3</v>
      </c>
    </row>
    <row r="87" spans="1:3" x14ac:dyDescent="0.3">
      <c r="A87" s="12" t="s">
        <v>10000</v>
      </c>
      <c r="B87" s="13">
        <v>1.4938134571123425</v>
      </c>
      <c r="C87" s="14">
        <v>1.64312E-2</v>
      </c>
    </row>
    <row r="88" spans="1:3" x14ac:dyDescent="0.3">
      <c r="A88" s="12" t="s">
        <v>10001</v>
      </c>
      <c r="B88" s="13">
        <v>1.4896774631227021</v>
      </c>
      <c r="C88" s="14">
        <v>3.0331999999999998E-3</v>
      </c>
    </row>
    <row r="89" spans="1:3" x14ac:dyDescent="0.3">
      <c r="A89" s="12" t="s">
        <v>5622</v>
      </c>
      <c r="B89" s="13">
        <v>1.486582984431015</v>
      </c>
      <c r="C89" s="14">
        <v>2.8333E-3</v>
      </c>
    </row>
    <row r="90" spans="1:3" x14ac:dyDescent="0.3">
      <c r="A90" s="12" t="s">
        <v>886</v>
      </c>
      <c r="B90" s="13">
        <v>1.4845235706290492</v>
      </c>
      <c r="C90" s="14">
        <v>4.0327799999999997E-2</v>
      </c>
    </row>
    <row r="91" spans="1:3" x14ac:dyDescent="0.3">
      <c r="A91" s="12" t="s">
        <v>1073</v>
      </c>
      <c r="B91" s="13">
        <v>1.482467009802835</v>
      </c>
      <c r="C91" s="14">
        <v>4.4943200000000003E-2</v>
      </c>
    </row>
    <row r="92" spans="1:3" x14ac:dyDescent="0.3">
      <c r="A92" s="12" t="s">
        <v>919</v>
      </c>
      <c r="B92" s="13">
        <v>1.482467009802835</v>
      </c>
      <c r="C92" s="14">
        <v>4.2379999999999996E-3</v>
      </c>
    </row>
    <row r="93" spans="1:3" x14ac:dyDescent="0.3">
      <c r="A93" s="12" t="s">
        <v>10002</v>
      </c>
      <c r="B93" s="13">
        <v>1.4773380635825606</v>
      </c>
      <c r="C93" s="14">
        <v>1.7455000000000001E-3</v>
      </c>
    </row>
    <row r="94" spans="1:3" x14ac:dyDescent="0.3">
      <c r="A94" s="12" t="s">
        <v>995</v>
      </c>
      <c r="B94" s="13">
        <v>1.4712067458557379</v>
      </c>
      <c r="C94" s="14">
        <v>2.92778E-2</v>
      </c>
    </row>
    <row r="95" spans="1:3" x14ac:dyDescent="0.3">
      <c r="A95" s="12" t="s">
        <v>10003</v>
      </c>
      <c r="B95" s="13">
        <v>1.4691686332783089</v>
      </c>
      <c r="C95" s="14">
        <v>1.4417E-3</v>
      </c>
    </row>
    <row r="96" spans="1:3" x14ac:dyDescent="0.3">
      <c r="A96" s="12" t="s">
        <v>312</v>
      </c>
      <c r="B96" s="13">
        <v>1.4600320106545217</v>
      </c>
      <c r="C96" s="14">
        <v>2.8610199999999999E-2</v>
      </c>
    </row>
    <row r="97" spans="1:3" x14ac:dyDescent="0.3">
      <c r="A97" s="12" t="s">
        <v>1512</v>
      </c>
      <c r="B97" s="13">
        <v>1.4580093788165789</v>
      </c>
      <c r="C97" s="14">
        <v>2.7607999999999999E-3</v>
      </c>
    </row>
    <row r="98" spans="1:3" x14ac:dyDescent="0.3">
      <c r="A98" s="12" t="s">
        <v>9774</v>
      </c>
      <c r="B98" s="13">
        <v>1.456999113898011</v>
      </c>
      <c r="C98" s="14">
        <v>9.6761E-3</v>
      </c>
    </row>
    <row r="99" spans="1:3" x14ac:dyDescent="0.3">
      <c r="A99" s="12" t="s">
        <v>1843</v>
      </c>
      <c r="B99" s="13">
        <v>1.45296504957137</v>
      </c>
      <c r="C99" s="14">
        <v>6.5419999999999996E-4</v>
      </c>
    </row>
    <row r="100" spans="1:3" x14ac:dyDescent="0.3">
      <c r="A100" s="12" t="s">
        <v>9764</v>
      </c>
      <c r="B100" s="13">
        <v>1.4449303979235255</v>
      </c>
      <c r="C100" s="14">
        <v>6.0010000000000003E-3</v>
      </c>
    </row>
    <row r="101" spans="1:3" x14ac:dyDescent="0.3">
      <c r="A101" s="12" t="s">
        <v>10004</v>
      </c>
      <c r="B101" s="13">
        <v>1.4439291955224962</v>
      </c>
      <c r="C101" s="14">
        <v>2.1587700000000001E-2</v>
      </c>
    </row>
    <row r="102" spans="1:3" x14ac:dyDescent="0.3">
      <c r="A102" s="12" t="s">
        <v>10005</v>
      </c>
      <c r="B102" s="13">
        <v>1.4439291955224962</v>
      </c>
      <c r="C102" s="14">
        <v>6.0428000000000001E-3</v>
      </c>
    </row>
    <row r="103" spans="1:3" x14ac:dyDescent="0.3">
      <c r="A103" s="12" t="s">
        <v>9783</v>
      </c>
      <c r="B103" s="13">
        <v>1.4409297488379211</v>
      </c>
      <c r="C103" s="14">
        <v>1.5230199999999999E-2</v>
      </c>
    </row>
    <row r="104" spans="1:3" x14ac:dyDescent="0.3">
      <c r="A104" s="12" t="s">
        <v>1022</v>
      </c>
      <c r="B104" s="13">
        <v>1.4389335800108201</v>
      </c>
      <c r="C104" s="14">
        <v>7.4615999999999997E-3</v>
      </c>
    </row>
    <row r="105" spans="1:3" x14ac:dyDescent="0.3">
      <c r="A105" s="12" t="s">
        <v>1630</v>
      </c>
      <c r="B105" s="13">
        <v>1.4379365328469573</v>
      </c>
      <c r="C105" s="14">
        <v>3.04625E-2</v>
      </c>
    </row>
    <row r="106" spans="1:3" x14ac:dyDescent="0.3">
      <c r="A106" s="12" t="s">
        <v>6739</v>
      </c>
      <c r="B106" s="13">
        <v>1.4359445106234354</v>
      </c>
      <c r="C106" s="14">
        <v>1.934E-3</v>
      </c>
    </row>
    <row r="107" spans="1:3" x14ac:dyDescent="0.3">
      <c r="A107" s="12" t="s">
        <v>10006</v>
      </c>
      <c r="B107" s="13">
        <v>1.4309765200229123</v>
      </c>
      <c r="C107" s="14">
        <v>6.9046000000000003E-3</v>
      </c>
    </row>
    <row r="108" spans="1:3" x14ac:dyDescent="0.3">
      <c r="A108" s="12" t="s">
        <v>10007</v>
      </c>
      <c r="B108" s="13">
        <v>1.4299849863616907</v>
      </c>
      <c r="C108" s="14">
        <v>5.7646099999999999E-2</v>
      </c>
    </row>
    <row r="109" spans="1:3" x14ac:dyDescent="0.3">
      <c r="A109" s="12" t="s">
        <v>1668</v>
      </c>
      <c r="B109" s="13">
        <v>1.4240501955970717</v>
      </c>
      <c r="C109" s="14">
        <v>4.8129999999999999E-4</v>
      </c>
    </row>
    <row r="110" spans="1:3" x14ac:dyDescent="0.3">
      <c r="A110" s="12" t="s">
        <v>10008</v>
      </c>
      <c r="B110" s="13">
        <v>1.4220774105872747</v>
      </c>
      <c r="C110" s="14">
        <v>1.1059899999999999E-2</v>
      </c>
    </row>
    <row r="111" spans="1:3" x14ac:dyDescent="0.3">
      <c r="A111" s="12" t="s">
        <v>10009</v>
      </c>
      <c r="B111" s="13">
        <v>1.4220774105872747</v>
      </c>
      <c r="C111" s="14">
        <v>5.9164700000000001E-2</v>
      </c>
    </row>
    <row r="112" spans="1:3" x14ac:dyDescent="0.3">
      <c r="A112" s="12" t="s">
        <v>10010</v>
      </c>
      <c r="B112" s="13">
        <v>1.4210920431813596</v>
      </c>
      <c r="C112" s="14">
        <v>7.8645E-3</v>
      </c>
    </row>
    <row r="113" spans="1:3" x14ac:dyDescent="0.3">
      <c r="A113" s="12" t="s">
        <v>10011</v>
      </c>
      <c r="B113" s="13">
        <v>1.4181400356794587</v>
      </c>
      <c r="C113" s="14">
        <v>1.7902E-3</v>
      </c>
    </row>
    <row r="114" spans="1:3" x14ac:dyDescent="0.3">
      <c r="A114" s="12" t="s">
        <v>10012</v>
      </c>
      <c r="B114" s="13">
        <v>1.4171573965082165</v>
      </c>
      <c r="C114" s="14">
        <v>1.5311000000000001E-3</v>
      </c>
    </row>
    <row r="115" spans="1:3" x14ac:dyDescent="0.3">
      <c r="A115" s="12" t="s">
        <v>10013</v>
      </c>
      <c r="B115" s="13">
        <v>1.415194160326656</v>
      </c>
      <c r="C115" s="14">
        <v>2.2036999999999998E-3</v>
      </c>
    </row>
    <row r="116" spans="1:3" x14ac:dyDescent="0.3">
      <c r="A116" s="12" t="s">
        <v>10014</v>
      </c>
      <c r="B116" s="13">
        <v>1.4142135623730951</v>
      </c>
      <c r="C116" s="14">
        <v>3.4762E-3</v>
      </c>
    </row>
    <row r="117" spans="1:3" x14ac:dyDescent="0.3">
      <c r="A117" s="12" t="s">
        <v>6502</v>
      </c>
      <c r="B117" s="13">
        <v>1.4142135623730951</v>
      </c>
      <c r="C117" s="14">
        <v>3.6725399999999998E-2</v>
      </c>
    </row>
    <row r="118" spans="1:3" x14ac:dyDescent="0.3">
      <c r="A118" s="12" t="s">
        <v>6745</v>
      </c>
      <c r="B118" s="13">
        <v>1.4102979604843895</v>
      </c>
      <c r="C118" s="14">
        <v>5.5792000000000003E-3</v>
      </c>
    </row>
    <row r="119" spans="1:3" x14ac:dyDescent="0.3">
      <c r="A119" s="12" t="s">
        <v>10015</v>
      </c>
      <c r="B119" s="13">
        <v>1.4073683753253976</v>
      </c>
      <c r="C119" s="14">
        <v>8.9194499999999996E-2</v>
      </c>
    </row>
    <row r="120" spans="1:3" x14ac:dyDescent="0.3">
      <c r="A120" s="12" t="s">
        <v>10016</v>
      </c>
      <c r="B120" s="13">
        <v>1.4015274490807459</v>
      </c>
      <c r="C120" s="14">
        <v>1.2258E-3</v>
      </c>
    </row>
    <row r="121" spans="1:3" x14ac:dyDescent="0.3">
      <c r="A121" s="12" t="s">
        <v>994</v>
      </c>
      <c r="B121" s="13">
        <v>1.4005563208872047</v>
      </c>
      <c r="C121" s="14">
        <v>4.2817000000000003E-3</v>
      </c>
    </row>
    <row r="122" spans="1:3" x14ac:dyDescent="0.3">
      <c r="A122" s="12" t="s">
        <v>2181</v>
      </c>
      <c r="B122" s="13">
        <v>1.3995858655951958</v>
      </c>
      <c r="C122" s="14">
        <v>4.4923000000000003E-3</v>
      </c>
    </row>
    <row r="123" spans="1:3" x14ac:dyDescent="0.3">
      <c r="A123" s="12" t="s">
        <v>10017</v>
      </c>
      <c r="B123" s="13">
        <v>1.397646971851066</v>
      </c>
      <c r="C123" s="14">
        <v>4.8044000000000003E-3</v>
      </c>
    </row>
    <row r="124" spans="1:3" x14ac:dyDescent="0.3">
      <c r="A124" s="12" t="s">
        <v>10018</v>
      </c>
      <c r="B124" s="13">
        <v>1.3966785324673976</v>
      </c>
      <c r="C124" s="14">
        <v>5.8998200000000001E-2</v>
      </c>
    </row>
    <row r="125" spans="1:3" x14ac:dyDescent="0.3">
      <c r="A125" s="12" t="s">
        <v>10019</v>
      </c>
      <c r="B125" s="13">
        <v>1.3966785324673976</v>
      </c>
      <c r="C125" s="14">
        <v>6.6331200000000007E-2</v>
      </c>
    </row>
    <row r="126" spans="1:3" x14ac:dyDescent="0.3">
      <c r="A126" s="12" t="s">
        <v>10020</v>
      </c>
      <c r="B126" s="13">
        <v>1.392811480669035</v>
      </c>
      <c r="C126" s="14">
        <v>7.7068600000000001E-2</v>
      </c>
    </row>
    <row r="127" spans="1:3" x14ac:dyDescent="0.3">
      <c r="A127" s="12" t="s">
        <v>10021</v>
      </c>
      <c r="B127" s="13">
        <v>1.392811480669035</v>
      </c>
      <c r="C127" s="14">
        <v>1.3143E-3</v>
      </c>
    </row>
    <row r="128" spans="1:3" x14ac:dyDescent="0.3">
      <c r="A128" s="12" t="s">
        <v>6401</v>
      </c>
      <c r="B128" s="13">
        <v>1.3918463918311013</v>
      </c>
      <c r="C128" s="14">
        <v>2.4218900000000002E-2</v>
      </c>
    </row>
    <row r="129" spans="1:3" x14ac:dyDescent="0.3">
      <c r="A129" s="12" t="s">
        <v>10022</v>
      </c>
      <c r="B129" s="13">
        <v>1.389918219842337</v>
      </c>
      <c r="C129" s="14">
        <v>2.185E-4</v>
      </c>
    </row>
    <row r="130" spans="1:3" x14ac:dyDescent="0.3">
      <c r="A130" s="12" t="s">
        <v>6482</v>
      </c>
      <c r="B130" s="13">
        <v>1.3879927190155918</v>
      </c>
      <c r="C130" s="14">
        <v>3.6751499999999999E-2</v>
      </c>
    </row>
    <row r="131" spans="1:3" x14ac:dyDescent="0.3">
      <c r="A131" s="12" t="s">
        <v>867</v>
      </c>
      <c r="B131" s="13">
        <v>1.3870309691313851</v>
      </c>
      <c r="C131" s="14">
        <v>1.7958E-3</v>
      </c>
    </row>
    <row r="132" spans="1:3" x14ac:dyDescent="0.3">
      <c r="A132" s="12" t="s">
        <v>6453</v>
      </c>
      <c r="B132" s="13">
        <v>1.3870309691313851</v>
      </c>
      <c r="C132" s="14">
        <v>4.0719999999999998E-4</v>
      </c>
    </row>
    <row r="133" spans="1:3" x14ac:dyDescent="0.3">
      <c r="A133" s="12" t="s">
        <v>6789</v>
      </c>
      <c r="B133" s="13">
        <v>1.3860698856504146</v>
      </c>
      <c r="C133" s="14">
        <v>6.4996999999999997E-3</v>
      </c>
    </row>
    <row r="134" spans="1:3" x14ac:dyDescent="0.3">
      <c r="A134" s="12" t="s">
        <v>1465</v>
      </c>
      <c r="B134" s="13">
        <v>1.3851094681109246</v>
      </c>
      <c r="C134" s="14">
        <v>7.4484E-3</v>
      </c>
    </row>
    <row r="135" spans="1:3" x14ac:dyDescent="0.3">
      <c r="A135" s="12" t="s">
        <v>10023</v>
      </c>
      <c r="B135" s="13">
        <v>1.38414971605148</v>
      </c>
      <c r="C135" s="14">
        <v>5.0514999999999996E-3</v>
      </c>
    </row>
    <row r="136" spans="1:3" x14ac:dyDescent="0.3">
      <c r="A136" s="12" t="s">
        <v>7902</v>
      </c>
      <c r="B136" s="13">
        <v>1.38414971605148</v>
      </c>
      <c r="C136" s="14">
        <v>1.2917E-3</v>
      </c>
    </row>
    <row r="137" spans="1:3" x14ac:dyDescent="0.3">
      <c r="A137" s="12" t="s">
        <v>10018</v>
      </c>
      <c r="B137" s="13">
        <v>1.3822322065285828</v>
      </c>
      <c r="C137" s="14">
        <v>7.1724399999999994E-2</v>
      </c>
    </row>
    <row r="138" spans="1:3" x14ac:dyDescent="0.3">
      <c r="A138" s="12" t="s">
        <v>10016</v>
      </c>
      <c r="B138" s="13">
        <v>1.3812744481438568</v>
      </c>
      <c r="C138" s="14">
        <v>1.3133000000000001E-3</v>
      </c>
    </row>
    <row r="139" spans="1:3" x14ac:dyDescent="0.3">
      <c r="A139" s="12" t="s">
        <v>4729</v>
      </c>
      <c r="B139" s="13">
        <v>1.3812744481438568</v>
      </c>
      <c r="C139" s="14">
        <v>1.4243799999999999E-2</v>
      </c>
    </row>
    <row r="140" spans="1:3" x14ac:dyDescent="0.3">
      <c r="A140" s="12" t="s">
        <v>301</v>
      </c>
      <c r="B140" s="13">
        <v>1.3803173533966291</v>
      </c>
      <c r="C140" s="14">
        <v>8.4615999999999997E-3</v>
      </c>
    </row>
    <row r="141" spans="1:3" x14ac:dyDescent="0.3">
      <c r="A141" s="12" t="s">
        <v>10024</v>
      </c>
      <c r="B141" s="13">
        <v>1.3764956015906973</v>
      </c>
      <c r="C141" s="14">
        <v>5.3375800000000001E-2</v>
      </c>
    </row>
    <row r="142" spans="1:3" x14ac:dyDescent="0.3">
      <c r="A142" s="12" t="s">
        <v>10025</v>
      </c>
      <c r="B142" s="13">
        <v>1.3764956015906973</v>
      </c>
      <c r="C142" s="14">
        <v>8.0088999999999994E-3</v>
      </c>
    </row>
    <row r="143" spans="1:3" x14ac:dyDescent="0.3">
      <c r="A143" s="12" t="s">
        <v>10026</v>
      </c>
      <c r="B143" s="13">
        <v>1.3764956015906973</v>
      </c>
      <c r="C143" s="14">
        <v>3.4383999999999999E-3</v>
      </c>
    </row>
    <row r="144" spans="1:3" x14ac:dyDescent="0.3">
      <c r="A144" s="12" t="s">
        <v>1399</v>
      </c>
      <c r="B144" s="13">
        <v>1.374588695572029</v>
      </c>
      <c r="C144" s="14">
        <v>4.6074999999999996E-3</v>
      </c>
    </row>
    <row r="145" spans="1:3" x14ac:dyDescent="0.3">
      <c r="A145" s="12" t="s">
        <v>2545</v>
      </c>
      <c r="B145" s="13">
        <v>1.3660402567543954</v>
      </c>
      <c r="C145" s="14">
        <v>1.6233E-3</v>
      </c>
    </row>
    <row r="146" spans="1:3" x14ac:dyDescent="0.3">
      <c r="A146" s="12" t="s">
        <v>9999</v>
      </c>
      <c r="B146" s="13">
        <v>1.3632026072825076</v>
      </c>
      <c r="C146" s="14">
        <v>2.3672200000000001E-2</v>
      </c>
    </row>
    <row r="147" spans="1:3" x14ac:dyDescent="0.3">
      <c r="A147" s="12" t="s">
        <v>1123</v>
      </c>
      <c r="B147" s="13">
        <v>1.362258034640488</v>
      </c>
      <c r="C147" s="14">
        <v>2.3974000000000001E-3</v>
      </c>
    </row>
    <row r="148" spans="1:3" x14ac:dyDescent="0.3">
      <c r="A148" s="12" t="s">
        <v>1123</v>
      </c>
      <c r="B148" s="13">
        <v>1.3613141164994733</v>
      </c>
      <c r="C148" s="14">
        <v>2.4199999999999998E-3</v>
      </c>
    </row>
    <row r="149" spans="1:3" x14ac:dyDescent="0.3">
      <c r="A149" s="12" t="s">
        <v>1123</v>
      </c>
      <c r="B149" s="13">
        <v>1.3613141164994733</v>
      </c>
      <c r="C149" s="14">
        <v>2.4326999999999999E-3</v>
      </c>
    </row>
    <row r="150" spans="1:3" x14ac:dyDescent="0.3">
      <c r="A150" s="12" t="s">
        <v>10018</v>
      </c>
      <c r="B150" s="13">
        <v>1.3594282419067387</v>
      </c>
      <c r="C150" s="14">
        <v>3.70078E-2</v>
      </c>
    </row>
    <row r="151" spans="1:3" x14ac:dyDescent="0.3">
      <c r="A151" s="12" t="s">
        <v>10027</v>
      </c>
      <c r="B151" s="13">
        <v>1.3575449798800068</v>
      </c>
      <c r="C151" s="14">
        <v>1.40021E-2</v>
      </c>
    </row>
    <row r="152" spans="1:3" x14ac:dyDescent="0.3">
      <c r="A152" s="12" t="s">
        <v>7053</v>
      </c>
      <c r="B152" s="13">
        <v>1.3547249774853678</v>
      </c>
      <c r="C152" s="14">
        <v>1.03131E-2</v>
      </c>
    </row>
    <row r="153" spans="1:3" x14ac:dyDescent="0.3">
      <c r="A153" s="12" t="s">
        <v>1461</v>
      </c>
      <c r="B153" s="13">
        <v>1.3500379851227458</v>
      </c>
      <c r="C153" s="14">
        <v>7.4382400000000001E-2</v>
      </c>
    </row>
    <row r="154" spans="1:3" x14ac:dyDescent="0.3">
      <c r="A154" s="12" t="s">
        <v>432</v>
      </c>
      <c r="B154" s="13">
        <v>1.3491025343396987</v>
      </c>
      <c r="C154" s="14">
        <v>4.6594999999999996E-3</v>
      </c>
    </row>
    <row r="155" spans="1:3" x14ac:dyDescent="0.3">
      <c r="A155" s="12" t="s">
        <v>10028</v>
      </c>
      <c r="B155" s="13">
        <v>1.3491025343396987</v>
      </c>
      <c r="C155" s="14">
        <v>8.3413500000000002E-2</v>
      </c>
    </row>
    <row r="156" spans="1:3" x14ac:dyDescent="0.3">
      <c r="A156" s="12" t="s">
        <v>10029</v>
      </c>
      <c r="B156" s="13">
        <v>1.3481677317370566</v>
      </c>
      <c r="C156" s="14">
        <v>2.8479999999999998E-2</v>
      </c>
    </row>
    <row r="157" spans="1:3" x14ac:dyDescent="0.3">
      <c r="A157" s="12" t="s">
        <v>10030</v>
      </c>
      <c r="B157" s="13">
        <v>1.3472335768656902</v>
      </c>
      <c r="C157" s="14">
        <v>6.4899600000000002E-2</v>
      </c>
    </row>
    <row r="158" spans="1:3" x14ac:dyDescent="0.3">
      <c r="A158" s="12" t="s">
        <v>6203</v>
      </c>
      <c r="B158" s="13">
        <v>1.3472335768656902</v>
      </c>
      <c r="C158" s="14">
        <v>6.7619000000000004E-3</v>
      </c>
    </row>
    <row r="159" spans="1:3" x14ac:dyDescent="0.3">
      <c r="A159" s="12" t="s">
        <v>1350</v>
      </c>
      <c r="B159" s="13">
        <v>1.345367208521826</v>
      </c>
      <c r="C159" s="14">
        <v>1.9398599999999998E-2</v>
      </c>
    </row>
    <row r="160" spans="1:3" x14ac:dyDescent="0.3">
      <c r="A160" s="12" t="s">
        <v>10031</v>
      </c>
      <c r="B160" s="13">
        <v>1.3444349941526259</v>
      </c>
      <c r="C160" s="14">
        <v>6.9329999999999999E-4</v>
      </c>
    </row>
    <row r="161" spans="1:3" x14ac:dyDescent="0.3">
      <c r="A161" s="12" t="s">
        <v>1209</v>
      </c>
      <c r="B161" s="13">
        <v>1.3425725027802635</v>
      </c>
      <c r="C161" s="14">
        <v>3.5446000000000002E-3</v>
      </c>
    </row>
    <row r="162" spans="1:3" x14ac:dyDescent="0.3">
      <c r="A162" s="12" t="s">
        <v>10032</v>
      </c>
      <c r="B162" s="13">
        <v>1.3416422248822613</v>
      </c>
      <c r="C162" s="14">
        <v>5.82154E-2</v>
      </c>
    </row>
    <row r="163" spans="1:3" x14ac:dyDescent="0.3">
      <c r="A163" s="12" t="s">
        <v>10033</v>
      </c>
      <c r="B163" s="13">
        <v>1.3397836024278409</v>
      </c>
      <c r="C163" s="14">
        <v>1.4163200000000001E-2</v>
      </c>
    </row>
    <row r="164" spans="1:3" x14ac:dyDescent="0.3">
      <c r="A164" s="12" t="s">
        <v>1829</v>
      </c>
      <c r="B164" s="13">
        <v>1.3388552569784418</v>
      </c>
      <c r="C164" s="14">
        <v>1.40283E-2</v>
      </c>
    </row>
    <row r="165" spans="1:3" x14ac:dyDescent="0.3">
      <c r="A165" s="12" t="s">
        <v>1378</v>
      </c>
      <c r="B165" s="13">
        <v>1.3388552569784418</v>
      </c>
      <c r="C165" s="14">
        <v>5.4698299999999998E-2</v>
      </c>
    </row>
    <row r="166" spans="1:3" x14ac:dyDescent="0.3">
      <c r="A166" s="12" t="s">
        <v>10034</v>
      </c>
      <c r="B166" s="13">
        <v>1.337927554786112</v>
      </c>
      <c r="C166" s="14">
        <v>3.5940000000000001E-4</v>
      </c>
    </row>
    <row r="167" spans="1:3" x14ac:dyDescent="0.3">
      <c r="A167" s="12" t="s">
        <v>9835</v>
      </c>
      <c r="B167" s="13">
        <v>1.337000495405134</v>
      </c>
      <c r="C167" s="14">
        <v>3.46845E-2</v>
      </c>
    </row>
    <row r="168" spans="1:3" x14ac:dyDescent="0.3">
      <c r="A168" s="12" t="s">
        <v>9835</v>
      </c>
      <c r="B168" s="13">
        <v>1.337000495405134</v>
      </c>
      <c r="C168" s="14">
        <v>3.46845E-2</v>
      </c>
    </row>
    <row r="169" spans="1:3" x14ac:dyDescent="0.3">
      <c r="A169" s="12" t="s">
        <v>4075</v>
      </c>
      <c r="B169" s="13">
        <v>1.337000495405134</v>
      </c>
      <c r="C169" s="14">
        <v>5.2297000000000003E-3</v>
      </c>
    </row>
    <row r="170" spans="1:3" x14ac:dyDescent="0.3">
      <c r="A170" s="12" t="s">
        <v>4955</v>
      </c>
      <c r="B170" s="13">
        <v>1.3360740783900993</v>
      </c>
      <c r="C170" s="14">
        <v>8.2839599999999999E-2</v>
      </c>
    </row>
    <row r="171" spans="1:3" x14ac:dyDescent="0.3">
      <c r="A171" s="12" t="s">
        <v>10035</v>
      </c>
      <c r="B171" s="13">
        <v>1.3342231696777689</v>
      </c>
      <c r="C171" s="14">
        <v>4.0111000000000001E-2</v>
      </c>
    </row>
    <row r="172" spans="1:3" x14ac:dyDescent="0.3">
      <c r="A172" s="12" t="s">
        <v>10036</v>
      </c>
      <c r="B172" s="13">
        <v>1.3342231696777689</v>
      </c>
      <c r="C172" s="14">
        <v>2.1873999999999999E-3</v>
      </c>
    </row>
    <row r="173" spans="1:3" x14ac:dyDescent="0.3">
      <c r="A173" s="12" t="s">
        <v>10014</v>
      </c>
      <c r="B173" s="13">
        <v>1.3332986770911985</v>
      </c>
      <c r="C173" s="14">
        <v>1.0770500000000001E-2</v>
      </c>
    </row>
    <row r="174" spans="1:3" x14ac:dyDescent="0.3">
      <c r="A174" s="12" t="s">
        <v>10018</v>
      </c>
      <c r="B174" s="13">
        <v>1.3332986770911985</v>
      </c>
      <c r="C174" s="14">
        <v>3.6679200000000002E-2</v>
      </c>
    </row>
    <row r="175" spans="1:3" x14ac:dyDescent="0.3">
      <c r="A175" s="12" t="s">
        <v>2545</v>
      </c>
      <c r="B175" s="13">
        <v>1.330529041080686</v>
      </c>
      <c r="C175" s="14">
        <v>2.4225000000000002E-3</v>
      </c>
    </row>
    <row r="176" spans="1:3" x14ac:dyDescent="0.3">
      <c r="A176" s="12" t="s">
        <v>6508</v>
      </c>
      <c r="B176" s="13">
        <v>1.3277651583824377</v>
      </c>
      <c r="C176" s="14">
        <v>6.1655500000000002E-2</v>
      </c>
    </row>
    <row r="177" spans="1:3" x14ac:dyDescent="0.3">
      <c r="A177" s="12" t="s">
        <v>9834</v>
      </c>
      <c r="B177" s="13">
        <v>1.3268451405971617</v>
      </c>
      <c r="C177" s="14">
        <v>7.7958999999999997E-3</v>
      </c>
    </row>
    <row r="178" spans="1:3" x14ac:dyDescent="0.3">
      <c r="A178" s="12" t="s">
        <v>1030</v>
      </c>
      <c r="B178" s="13">
        <v>1.3250070170452075</v>
      </c>
      <c r="C178" s="14">
        <v>7.9947400000000002E-2</v>
      </c>
    </row>
    <row r="179" spans="1:3" x14ac:dyDescent="0.3">
      <c r="A179" s="12" t="s">
        <v>10037</v>
      </c>
      <c r="B179" s="13">
        <v>1.32317143990812</v>
      </c>
      <c r="C179" s="14">
        <v>1.8261199999999998E-2</v>
      </c>
    </row>
    <row r="180" spans="1:3" x14ac:dyDescent="0.3">
      <c r="A180" s="12" t="s">
        <v>9917</v>
      </c>
      <c r="B180" s="13">
        <v>1.3222546051425748</v>
      </c>
      <c r="C180" s="14">
        <v>3.8210000000000002E-4</v>
      </c>
    </row>
    <row r="181" spans="1:3" x14ac:dyDescent="0.3">
      <c r="A181" s="12" t="s">
        <v>6362</v>
      </c>
      <c r="B181" s="13">
        <v>1.3222546051425748</v>
      </c>
      <c r="C181" s="14">
        <v>6.6043999999999999E-3</v>
      </c>
    </row>
    <row r="182" spans="1:3" x14ac:dyDescent="0.3">
      <c r="A182" s="12" t="s">
        <v>10038</v>
      </c>
      <c r="B182" s="13">
        <v>1.3195079107728942</v>
      </c>
      <c r="C182" s="14">
        <v>8.9696100000000001E-2</v>
      </c>
    </row>
    <row r="183" spans="1:3" x14ac:dyDescent="0.3">
      <c r="A183" s="12" t="s">
        <v>10039</v>
      </c>
      <c r="B183" s="13">
        <v>1.31767995173414</v>
      </c>
      <c r="C183" s="14">
        <v>8.8640999999999998E-3</v>
      </c>
    </row>
    <row r="184" spans="1:3" x14ac:dyDescent="0.3">
      <c r="A184" s="12" t="s">
        <v>868</v>
      </c>
      <c r="B184" s="13">
        <v>1.3158545250290081</v>
      </c>
      <c r="C184" s="14">
        <v>6.6902600000000007E-2</v>
      </c>
    </row>
    <row r="185" spans="1:3" x14ac:dyDescent="0.3">
      <c r="A185" s="12" t="s">
        <v>6657</v>
      </c>
      <c r="B185" s="13">
        <v>1.3122112545919609</v>
      </c>
      <c r="C185" s="14">
        <v>4.91732E-2</v>
      </c>
    </row>
    <row r="186" spans="1:3" x14ac:dyDescent="0.3">
      <c r="A186" s="12" t="s">
        <v>10040</v>
      </c>
      <c r="B186" s="13">
        <v>1.3122112545919609</v>
      </c>
      <c r="C186" s="14">
        <v>2.8905400000000001E-2</v>
      </c>
    </row>
    <row r="187" spans="1:3" x14ac:dyDescent="0.3">
      <c r="A187" s="12" t="s">
        <v>10041</v>
      </c>
      <c r="B187" s="13">
        <v>1.3113020142156471</v>
      </c>
      <c r="C187" s="14">
        <v>3.6316399999999999E-2</v>
      </c>
    </row>
    <row r="188" spans="1:3" x14ac:dyDescent="0.3">
      <c r="A188" s="12" t="s">
        <v>10042</v>
      </c>
      <c r="B188" s="13">
        <v>1.3103934038583633</v>
      </c>
      <c r="C188" s="14">
        <v>5.1536899999999997E-2</v>
      </c>
    </row>
    <row r="189" spans="1:3" x14ac:dyDescent="0.3">
      <c r="A189" s="12" t="s">
        <v>10043</v>
      </c>
      <c r="B189" s="13">
        <v>1.3085780714550102</v>
      </c>
      <c r="C189" s="14">
        <v>3.6049299999999999E-2</v>
      </c>
    </row>
    <row r="190" spans="1:3" x14ac:dyDescent="0.3">
      <c r="A190" s="12" t="s">
        <v>10044</v>
      </c>
      <c r="B190" s="13">
        <v>1.3067652538931733</v>
      </c>
      <c r="C190" s="14">
        <v>3.5584699999999997E-2</v>
      </c>
    </row>
    <row r="191" spans="1:3" x14ac:dyDescent="0.3">
      <c r="A191" s="12" t="s">
        <v>10045</v>
      </c>
      <c r="B191" s="13">
        <v>1.3058597870889177</v>
      </c>
      <c r="C191" s="14">
        <v>4.4137099999999999E-2</v>
      </c>
    </row>
    <row r="192" spans="1:3" x14ac:dyDescent="0.3">
      <c r="A192" s="12" t="s">
        <v>837</v>
      </c>
      <c r="B192" s="13">
        <v>1.3040507352585602</v>
      </c>
      <c r="C192" s="14">
        <v>5.3476000000000001E-3</v>
      </c>
    </row>
    <row r="193" spans="1:3" x14ac:dyDescent="0.3">
      <c r="A193" s="12" t="s">
        <v>10044</v>
      </c>
      <c r="B193" s="13">
        <v>1.3040507352585602</v>
      </c>
      <c r="C193" s="14">
        <v>3.5052300000000002E-2</v>
      </c>
    </row>
    <row r="194" spans="1:3" x14ac:dyDescent="0.3">
      <c r="A194" s="12" t="s">
        <v>10046</v>
      </c>
      <c r="B194" s="13">
        <v>1.3022441895690284</v>
      </c>
      <c r="C194" s="14">
        <v>6.2214999999999996E-3</v>
      </c>
    </row>
    <row r="195" spans="1:3" x14ac:dyDescent="0.3">
      <c r="A195" s="12" t="s">
        <v>6709</v>
      </c>
      <c r="B195" s="13">
        <v>1.3013418554419336</v>
      </c>
      <c r="C195" s="14">
        <v>5.9329199999999999E-2</v>
      </c>
    </row>
    <row r="196" spans="1:3" x14ac:dyDescent="0.3">
      <c r="A196" s="12" t="s">
        <v>10047</v>
      </c>
      <c r="B196" s="13">
        <v>1.2986386027298837</v>
      </c>
      <c r="C196" s="14">
        <v>9.8853800000000006E-2</v>
      </c>
    </row>
    <row r="197" spans="1:3" x14ac:dyDescent="0.3">
      <c r="A197" s="12" t="s">
        <v>10048</v>
      </c>
      <c r="B197" s="13">
        <v>1.2986386027298837</v>
      </c>
      <c r="C197" s="14">
        <v>1.58546E-2</v>
      </c>
    </row>
    <row r="198" spans="1:3" x14ac:dyDescent="0.3">
      <c r="A198" s="12" t="s">
        <v>10049</v>
      </c>
      <c r="B198" s="13">
        <v>1.2986386027298837</v>
      </c>
      <c r="C198" s="14">
        <v>5.2172499999999997E-2</v>
      </c>
    </row>
    <row r="199" spans="1:3" x14ac:dyDescent="0.3">
      <c r="A199" s="12" t="s">
        <v>6612</v>
      </c>
      <c r="B199" s="13">
        <v>1.2968395546510096</v>
      </c>
      <c r="C199" s="14">
        <v>5.37662E-2</v>
      </c>
    </row>
    <row r="200" spans="1:3" x14ac:dyDescent="0.3">
      <c r="A200" s="12" t="s">
        <v>9982</v>
      </c>
      <c r="B200" s="13">
        <v>1.2968395546510096</v>
      </c>
      <c r="C200" s="14">
        <v>4.2056999999999997E-3</v>
      </c>
    </row>
    <row r="201" spans="1:3" x14ac:dyDescent="0.3">
      <c r="A201" s="12" t="s">
        <v>4858</v>
      </c>
      <c r="B201" s="13">
        <v>1.2968395546510096</v>
      </c>
      <c r="C201" s="14">
        <v>3.39374E-2</v>
      </c>
    </row>
    <row r="202" spans="1:3" x14ac:dyDescent="0.3">
      <c r="A202" s="12" t="s">
        <v>9845</v>
      </c>
      <c r="B202" s="13">
        <v>1.295042998854425</v>
      </c>
      <c r="C202" s="14">
        <v>2.8046999999999998E-3</v>
      </c>
    </row>
    <row r="203" spans="1:3" x14ac:dyDescent="0.3">
      <c r="A203" s="12" t="s">
        <v>1687</v>
      </c>
      <c r="B203" s="13">
        <v>1.2941456544828533</v>
      </c>
      <c r="C203" s="14">
        <v>6.1441000000000004E-3</v>
      </c>
    </row>
    <row r="204" spans="1:3" x14ac:dyDescent="0.3">
      <c r="A204" s="12" t="s">
        <v>6426</v>
      </c>
      <c r="B204" s="13">
        <v>1.2923528306374923</v>
      </c>
      <c r="C204" s="14">
        <v>2.6643799999999999E-2</v>
      </c>
    </row>
    <row r="205" spans="1:3" x14ac:dyDescent="0.3">
      <c r="A205" s="12" t="s">
        <v>6095</v>
      </c>
      <c r="B205" s="13">
        <v>1.2923528306374923</v>
      </c>
      <c r="C205" s="14">
        <v>2.5095E-3</v>
      </c>
    </row>
    <row r="206" spans="1:3" x14ac:dyDescent="0.3">
      <c r="A206" s="12" t="s">
        <v>6095</v>
      </c>
      <c r="B206" s="13">
        <v>1.2923528306374923</v>
      </c>
      <c r="C206" s="14">
        <v>2.5095E-3</v>
      </c>
    </row>
    <row r="207" spans="1:3" x14ac:dyDescent="0.3">
      <c r="A207" s="12" t="s">
        <v>10050</v>
      </c>
      <c r="B207" s="13">
        <v>1.291457350302335</v>
      </c>
      <c r="C207" s="14">
        <v>2.0834700000000001E-2</v>
      </c>
    </row>
    <row r="208" spans="1:3" x14ac:dyDescent="0.3">
      <c r="A208" s="12" t="s">
        <v>10051</v>
      </c>
      <c r="B208" s="13">
        <v>1.291457350302335</v>
      </c>
      <c r="C208" s="14">
        <v>6.98352E-2</v>
      </c>
    </row>
    <row r="209" spans="1:3" x14ac:dyDescent="0.3">
      <c r="A209" s="12" t="s">
        <v>10052</v>
      </c>
      <c r="B209" s="13">
        <v>1.291457350302335</v>
      </c>
      <c r="C209" s="14">
        <v>3.71895E-2</v>
      </c>
    </row>
    <row r="210" spans="1:3" x14ac:dyDescent="0.3">
      <c r="A210" s="12" t="s">
        <v>6842</v>
      </c>
      <c r="B210" s="13">
        <v>1.290562490451779</v>
      </c>
      <c r="C210" s="14">
        <v>1.3236899999999999E-2</v>
      </c>
    </row>
    <row r="211" spans="1:3" x14ac:dyDescent="0.3">
      <c r="A211" s="12" t="s">
        <v>6302</v>
      </c>
      <c r="B211" s="13">
        <v>1.2878816295098254</v>
      </c>
      <c r="C211" s="14">
        <v>5.1998299999999997E-2</v>
      </c>
    </row>
    <row r="212" spans="1:3" x14ac:dyDescent="0.3">
      <c r="A212" s="12" t="s">
        <v>5944</v>
      </c>
      <c r="B212" s="13">
        <v>1.2869892473012707</v>
      </c>
      <c r="C212" s="14">
        <v>2.2629199999999999E-2</v>
      </c>
    </row>
    <row r="213" spans="1:3" x14ac:dyDescent="0.3">
      <c r="A213" s="12" t="s">
        <v>10053</v>
      </c>
      <c r="B213" s="13">
        <v>1.285206337469373</v>
      </c>
      <c r="C213" s="14">
        <v>1.74185E-2</v>
      </c>
    </row>
    <row r="214" spans="1:3" x14ac:dyDescent="0.3">
      <c r="A214" s="12" t="s">
        <v>10054</v>
      </c>
      <c r="B214" s="13">
        <v>1.2843158089894255</v>
      </c>
      <c r="C214" s="14">
        <v>1.98873E-2</v>
      </c>
    </row>
    <row r="215" spans="1:3" x14ac:dyDescent="0.3">
      <c r="A215" s="12" t="s">
        <v>10055</v>
      </c>
      <c r="B215" s="13">
        <v>1.2843158089894255</v>
      </c>
      <c r="C215" s="14">
        <v>2.0547E-3</v>
      </c>
    </row>
    <row r="216" spans="1:3" x14ac:dyDescent="0.3">
      <c r="A216" s="12" t="s">
        <v>10056</v>
      </c>
      <c r="B216" s="13">
        <v>1.281647924160193</v>
      </c>
      <c r="C216" s="14">
        <v>8.9251E-3</v>
      </c>
    </row>
    <row r="217" spans="1:3" x14ac:dyDescent="0.3">
      <c r="A217" s="12" t="s">
        <v>7683</v>
      </c>
      <c r="B217" s="13">
        <v>1.281647924160193</v>
      </c>
      <c r="C217" s="14">
        <v>4.9798500000000002E-2</v>
      </c>
    </row>
    <row r="218" spans="1:3" x14ac:dyDescent="0.3">
      <c r="A218" s="12" t="s">
        <v>10057</v>
      </c>
      <c r="B218" s="13">
        <v>1.281647924160193</v>
      </c>
      <c r="C218" s="14">
        <v>3.5981899999999997E-2</v>
      </c>
    </row>
    <row r="219" spans="1:3" x14ac:dyDescent="0.3">
      <c r="A219" s="12" t="s">
        <v>1425</v>
      </c>
      <c r="B219" s="13">
        <v>1.2807598613297704</v>
      </c>
      <c r="C219" s="14">
        <v>2.2545599999999999E-2</v>
      </c>
    </row>
    <row r="220" spans="1:3" x14ac:dyDescent="0.3">
      <c r="A220" s="12" t="s">
        <v>10058</v>
      </c>
      <c r="B220" s="13">
        <v>1.2807598613297704</v>
      </c>
      <c r="C220" s="14">
        <v>3.0081699999999999E-2</v>
      </c>
    </row>
    <row r="221" spans="1:3" x14ac:dyDescent="0.3">
      <c r="A221" s="12" t="s">
        <v>2549</v>
      </c>
      <c r="B221" s="13">
        <v>1.2798724138443078</v>
      </c>
      <c r="C221" s="14">
        <v>5.7222000000000002E-3</v>
      </c>
    </row>
    <row r="222" spans="1:3" x14ac:dyDescent="0.3">
      <c r="A222" s="12" t="s">
        <v>992</v>
      </c>
      <c r="B222" s="13">
        <v>1.2798724138443078</v>
      </c>
      <c r="C222" s="14">
        <v>1.4375300000000001E-2</v>
      </c>
    </row>
    <row r="223" spans="1:3" x14ac:dyDescent="0.3">
      <c r="A223" s="12" t="s">
        <v>10059</v>
      </c>
      <c r="B223" s="13">
        <v>1.2798724138443078</v>
      </c>
      <c r="C223" s="14">
        <v>2.84014E-2</v>
      </c>
    </row>
    <row r="224" spans="1:3" x14ac:dyDescent="0.3">
      <c r="A224" s="12" t="s">
        <v>10060</v>
      </c>
      <c r="B224" s="13">
        <v>1.2789855812774287</v>
      </c>
      <c r="C224" s="14">
        <v>1.30817E-2</v>
      </c>
    </row>
    <row r="225" spans="1:3" x14ac:dyDescent="0.3">
      <c r="A225" s="12" t="s">
        <v>10060</v>
      </c>
      <c r="B225" s="13">
        <v>1.2789855812774287</v>
      </c>
      <c r="C225" s="14">
        <v>1.30817E-2</v>
      </c>
    </row>
    <row r="226" spans="1:3" x14ac:dyDescent="0.3">
      <c r="A226" s="12" t="s">
        <v>10061</v>
      </c>
      <c r="B226" s="13">
        <v>1.2780993632030515</v>
      </c>
      <c r="C226" s="14">
        <v>4.2492799999999997E-2</v>
      </c>
    </row>
    <row r="227" spans="1:3" x14ac:dyDescent="0.3">
      <c r="A227" s="12" t="s">
        <v>7884</v>
      </c>
      <c r="B227" s="13">
        <v>1.2780993632030515</v>
      </c>
      <c r="C227" s="14">
        <v>9.1114999999999998E-3</v>
      </c>
    </row>
    <row r="228" spans="1:3" x14ac:dyDescent="0.3">
      <c r="A228" s="12" t="s">
        <v>5880</v>
      </c>
      <c r="B228" s="13">
        <v>1.2780993632030515</v>
      </c>
      <c r="C228" s="14">
        <v>7.4137400000000006E-2</v>
      </c>
    </row>
    <row r="229" spans="1:3" x14ac:dyDescent="0.3">
      <c r="A229" s="12" t="s">
        <v>10062</v>
      </c>
      <c r="B229" s="13">
        <v>1.2763287688289529</v>
      </c>
      <c r="C229" s="14">
        <v>4.1692199999999999E-2</v>
      </c>
    </row>
    <row r="230" spans="1:3" x14ac:dyDescent="0.3">
      <c r="A230" s="12" t="s">
        <v>10063</v>
      </c>
      <c r="B230" s="13">
        <v>1.2754443916785443</v>
      </c>
      <c r="C230" s="14">
        <v>3.0928000000000001E-3</v>
      </c>
    </row>
    <row r="231" spans="1:3" x14ac:dyDescent="0.3">
      <c r="A231" s="12" t="s">
        <v>10064</v>
      </c>
      <c r="B231" s="13">
        <v>1.274560627319262</v>
      </c>
      <c r="C231" s="14">
        <v>5.9563999999999999E-2</v>
      </c>
    </row>
    <row r="232" spans="1:3" x14ac:dyDescent="0.3">
      <c r="A232" s="12" t="s">
        <v>755</v>
      </c>
      <c r="B232" s="13">
        <v>1.274560627319262</v>
      </c>
      <c r="C232" s="14">
        <v>4.0953900000000001E-2</v>
      </c>
    </row>
    <row r="233" spans="1:3" x14ac:dyDescent="0.3">
      <c r="A233" s="12" t="s">
        <v>10065</v>
      </c>
      <c r="B233" s="13">
        <v>1.2736774753264994</v>
      </c>
      <c r="C233" s="14">
        <v>4.4495100000000003E-2</v>
      </c>
    </row>
    <row r="234" spans="1:3" x14ac:dyDescent="0.3">
      <c r="A234" s="12" t="s">
        <v>1690</v>
      </c>
      <c r="B234" s="13">
        <v>1.2736774753264994</v>
      </c>
      <c r="C234" s="14">
        <v>1.8800000000000001E-2</v>
      </c>
    </row>
    <row r="235" spans="1:3" x14ac:dyDescent="0.3">
      <c r="A235" s="12" t="s">
        <v>10066</v>
      </c>
      <c r="B235" s="13">
        <v>1.2736774753264994</v>
      </c>
      <c r="C235" s="14">
        <v>1.43664E-2</v>
      </c>
    </row>
    <row r="236" spans="1:3" x14ac:dyDescent="0.3">
      <c r="A236" s="12" t="s">
        <v>10067</v>
      </c>
      <c r="B236" s="13">
        <v>1.2727949352759429</v>
      </c>
      <c r="C236" s="14">
        <v>2.1456300000000001E-2</v>
      </c>
    </row>
    <row r="237" spans="1:3" x14ac:dyDescent="0.3">
      <c r="A237" s="12" t="s">
        <v>10068</v>
      </c>
      <c r="B237" s="13">
        <v>1.2719130067435738</v>
      </c>
      <c r="C237" s="14">
        <v>1.37997E-2</v>
      </c>
    </row>
    <row r="238" spans="1:3" x14ac:dyDescent="0.3">
      <c r="A238" s="12" t="s">
        <v>1262</v>
      </c>
      <c r="B238" s="13">
        <v>1.2675125220344245</v>
      </c>
      <c r="C238" s="14">
        <v>4.2945799999999999E-2</v>
      </c>
    </row>
    <row r="239" spans="1:3" x14ac:dyDescent="0.3">
      <c r="A239" s="12" t="s">
        <v>10069</v>
      </c>
      <c r="B239" s="13">
        <v>1.2675125220344245</v>
      </c>
      <c r="C239" s="14">
        <v>8.1036000000000007E-3</v>
      </c>
    </row>
    <row r="240" spans="1:3" x14ac:dyDescent="0.3">
      <c r="A240" s="12" t="s">
        <v>10070</v>
      </c>
      <c r="B240" s="13">
        <v>1.2666342537232178</v>
      </c>
      <c r="C240" s="14">
        <v>2.6860100000000001E-2</v>
      </c>
    </row>
    <row r="241" spans="1:3" x14ac:dyDescent="0.3">
      <c r="A241" s="12" t="s">
        <v>2396</v>
      </c>
      <c r="B241" s="13">
        <v>1.26575659397028</v>
      </c>
      <c r="C241" s="14">
        <v>2.68439E-2</v>
      </c>
    </row>
    <row r="242" spans="1:3" x14ac:dyDescent="0.3">
      <c r="A242" s="12" t="s">
        <v>1191</v>
      </c>
      <c r="B242" s="13">
        <v>1.264879542353937</v>
      </c>
      <c r="C242" s="14">
        <v>4.5456000000000003E-3</v>
      </c>
    </row>
    <row r="243" spans="1:3" x14ac:dyDescent="0.3">
      <c r="A243" s="12" t="s">
        <v>538</v>
      </c>
      <c r="B243" s="13">
        <v>1.2640030984528068</v>
      </c>
      <c r="C243" s="14">
        <v>2.1582299999999999E-2</v>
      </c>
    </row>
    <row r="244" spans="1:3" x14ac:dyDescent="0.3">
      <c r="A244" s="12" t="s">
        <v>10071</v>
      </c>
      <c r="B244" s="13">
        <v>1.2640030984528068</v>
      </c>
      <c r="C244" s="14">
        <v>2.1080399999999999E-2</v>
      </c>
    </row>
    <row r="245" spans="1:3" x14ac:dyDescent="0.3">
      <c r="A245" s="12" t="s">
        <v>10072</v>
      </c>
      <c r="B245" s="13">
        <v>1.2631272618457992</v>
      </c>
      <c r="C245" s="14">
        <v>4.8524499999999998E-2</v>
      </c>
    </row>
    <row r="246" spans="1:3" x14ac:dyDescent="0.3">
      <c r="A246" s="12" t="s">
        <v>2179</v>
      </c>
      <c r="B246" s="13">
        <v>1.2631272618457992</v>
      </c>
      <c r="C246" s="14">
        <v>8.3554000000000007E-3</v>
      </c>
    </row>
    <row r="247" spans="1:3" x14ac:dyDescent="0.3">
      <c r="A247" s="12" t="s">
        <v>1595</v>
      </c>
      <c r="B247" s="13">
        <v>1.2622520321121156</v>
      </c>
      <c r="C247" s="14">
        <v>5.0807400000000003E-2</v>
      </c>
    </row>
    <row r="248" spans="1:3" x14ac:dyDescent="0.3">
      <c r="A248" s="12" t="s">
        <v>10073</v>
      </c>
      <c r="B248" s="13">
        <v>1.2622520321121156</v>
      </c>
      <c r="C248" s="14">
        <v>2.6020000000000001E-3</v>
      </c>
    </row>
    <row r="249" spans="1:3" x14ac:dyDescent="0.3">
      <c r="A249" s="12" t="s">
        <v>10074</v>
      </c>
      <c r="B249" s="13">
        <v>1.2622520321121156</v>
      </c>
      <c r="C249" s="14">
        <v>3.05613E-2</v>
      </c>
    </row>
    <row r="250" spans="1:3" x14ac:dyDescent="0.3">
      <c r="A250" s="12" t="s">
        <v>10075</v>
      </c>
      <c r="B250" s="13">
        <v>1.2613774088312495</v>
      </c>
      <c r="C250" s="14">
        <v>3.5792200000000003E-2</v>
      </c>
    </row>
    <row r="251" spans="1:3" x14ac:dyDescent="0.3">
      <c r="A251" s="12" t="s">
        <v>10076</v>
      </c>
      <c r="B251" s="13">
        <v>1.2613774088312495</v>
      </c>
      <c r="C251" s="14">
        <v>1.3572000000000001E-2</v>
      </c>
    </row>
    <row r="252" spans="1:3" x14ac:dyDescent="0.3">
      <c r="A252" s="12" t="s">
        <v>10077</v>
      </c>
      <c r="B252" s="13">
        <v>1.2605033915829855</v>
      </c>
      <c r="C252" s="14">
        <v>2.70648E-2</v>
      </c>
    </row>
    <row r="253" spans="1:3" x14ac:dyDescent="0.3">
      <c r="A253" s="12" t="s">
        <v>369</v>
      </c>
      <c r="B253" s="13">
        <v>1.2605033915829855</v>
      </c>
      <c r="C253" s="14">
        <v>1.95496E-2</v>
      </c>
    </row>
    <row r="254" spans="1:3" x14ac:dyDescent="0.3">
      <c r="A254" s="12" t="s">
        <v>369</v>
      </c>
      <c r="B254" s="13">
        <v>1.2605033915829855</v>
      </c>
      <c r="C254" s="14">
        <v>1.95496E-2</v>
      </c>
    </row>
    <row r="255" spans="1:3" x14ac:dyDescent="0.3">
      <c r="A255" s="12" t="s">
        <v>10078</v>
      </c>
      <c r="B255" s="13">
        <v>1.2587571735048577</v>
      </c>
      <c r="C255" s="14">
        <v>1.58008E-2</v>
      </c>
    </row>
    <row r="256" spans="1:3" x14ac:dyDescent="0.3">
      <c r="A256" s="12" t="s">
        <v>10079</v>
      </c>
      <c r="B256" s="13">
        <v>1.2587571735048577</v>
      </c>
      <c r="C256" s="14">
        <v>1.7182699999999999E-2</v>
      </c>
    </row>
    <row r="257" spans="1:3" x14ac:dyDescent="0.3">
      <c r="A257" s="12" t="s">
        <v>9323</v>
      </c>
      <c r="B257" s="13">
        <v>1.2587571735048577</v>
      </c>
      <c r="C257" s="14">
        <v>3.75657E-2</v>
      </c>
    </row>
    <row r="258" spans="1:3" x14ac:dyDescent="0.3">
      <c r="A258" s="12" t="s">
        <v>1314</v>
      </c>
      <c r="B258" s="13">
        <v>1.2578849718360179</v>
      </c>
      <c r="C258" s="14">
        <v>2.5229100000000001E-2</v>
      </c>
    </row>
    <row r="259" spans="1:3" x14ac:dyDescent="0.3">
      <c r="A259" s="12" t="s">
        <v>2186</v>
      </c>
      <c r="B259" s="13">
        <v>1.2570133745218284</v>
      </c>
      <c r="C259" s="14">
        <v>7.3080000000000003E-3</v>
      </c>
    </row>
    <row r="260" spans="1:3" x14ac:dyDescent="0.3">
      <c r="A260" s="12" t="s">
        <v>3381</v>
      </c>
      <c r="B260" s="13">
        <v>1.2570133745218284</v>
      </c>
      <c r="C260" s="14">
        <v>2.92211E-2</v>
      </c>
    </row>
    <row r="261" spans="1:3" x14ac:dyDescent="0.3">
      <c r="A261" s="12" t="s">
        <v>1279</v>
      </c>
      <c r="B261" s="13">
        <v>1.2570133745218284</v>
      </c>
      <c r="C261" s="14">
        <v>2.1834800000000001E-2</v>
      </c>
    </row>
    <row r="262" spans="1:3" x14ac:dyDescent="0.3">
      <c r="A262" s="12" t="s">
        <v>10080</v>
      </c>
      <c r="B262" s="13">
        <v>1.2561423811435273</v>
      </c>
      <c r="C262" s="14">
        <v>1.9913699999999999E-2</v>
      </c>
    </row>
    <row r="263" spans="1:3" x14ac:dyDescent="0.3">
      <c r="A263" s="12" t="s">
        <v>10081</v>
      </c>
      <c r="B263" s="13">
        <v>1.2544022045209948</v>
      </c>
      <c r="C263" s="14">
        <v>6.4042000000000002E-2</v>
      </c>
    </row>
    <row r="264" spans="1:3" x14ac:dyDescent="0.3">
      <c r="A264" s="12" t="s">
        <v>2000</v>
      </c>
      <c r="B264" s="13">
        <v>1.2535330204406905</v>
      </c>
      <c r="C264" s="14">
        <v>2.56067E-2</v>
      </c>
    </row>
    <row r="265" spans="1:3" x14ac:dyDescent="0.3">
      <c r="A265" s="12" t="s">
        <v>5834</v>
      </c>
      <c r="B265" s="13">
        <v>1.2535330204406905</v>
      </c>
      <c r="C265" s="14">
        <v>8.3115999999999995E-2</v>
      </c>
    </row>
    <row r="266" spans="1:3" x14ac:dyDescent="0.3">
      <c r="A266" s="12" t="s">
        <v>5834</v>
      </c>
      <c r="B266" s="13">
        <v>1.2535330204406905</v>
      </c>
      <c r="C266" s="14">
        <v>8.4998699999999996E-2</v>
      </c>
    </row>
    <row r="267" spans="1:3" x14ac:dyDescent="0.3">
      <c r="A267" s="12" t="s">
        <v>10082</v>
      </c>
      <c r="B267" s="13">
        <v>1.2517964586539945</v>
      </c>
      <c r="C267" s="14">
        <v>1.7477800000000002E-2</v>
      </c>
    </row>
    <row r="268" spans="1:3" x14ac:dyDescent="0.3">
      <c r="A268" s="12" t="s">
        <v>2396</v>
      </c>
      <c r="B268" s="13">
        <v>1.2517964586539945</v>
      </c>
      <c r="C268" s="14">
        <v>1.8267599999999998E-2</v>
      </c>
    </row>
    <row r="269" spans="1:3" x14ac:dyDescent="0.3">
      <c r="A269" s="12" t="s">
        <v>10083</v>
      </c>
      <c r="B269" s="13">
        <v>1.2509290801132662</v>
      </c>
      <c r="C269" s="14">
        <v>9.4695999999999999E-3</v>
      </c>
    </row>
    <row r="270" spans="1:3" x14ac:dyDescent="0.3">
      <c r="A270" s="12" t="s">
        <v>2411</v>
      </c>
      <c r="B270" s="13">
        <v>1.2509290801132662</v>
      </c>
      <c r="C270" s="14">
        <v>4.9649000000000004E-3</v>
      </c>
    </row>
    <row r="271" spans="1:3" x14ac:dyDescent="0.3">
      <c r="A271" s="12" t="s">
        <v>6421</v>
      </c>
      <c r="B271" s="13">
        <v>1.2509290801132662</v>
      </c>
      <c r="C271" s="14">
        <v>1.68676E-2</v>
      </c>
    </row>
    <row r="272" spans="1:3" x14ac:dyDescent="0.3">
      <c r="A272" s="12" t="s">
        <v>10084</v>
      </c>
      <c r="B272" s="13">
        <v>1.2500623025852091</v>
      </c>
      <c r="C272" s="14">
        <v>3.0747099999999999E-2</v>
      </c>
    </row>
    <row r="273" spans="1:3" x14ac:dyDescent="0.3">
      <c r="A273" s="12" t="s">
        <v>10085</v>
      </c>
      <c r="B273" s="13">
        <v>1.2491961256533768</v>
      </c>
      <c r="C273" s="14">
        <v>9.3345600000000001E-2</v>
      </c>
    </row>
    <row r="274" spans="1:3" x14ac:dyDescent="0.3">
      <c r="A274" s="12" t="s">
        <v>1044</v>
      </c>
      <c r="B274" s="13">
        <v>1.2491961256533768</v>
      </c>
      <c r="C274" s="14">
        <v>2.2831400000000002E-2</v>
      </c>
    </row>
    <row r="275" spans="1:3" x14ac:dyDescent="0.3">
      <c r="A275" s="12" t="s">
        <v>1044</v>
      </c>
      <c r="B275" s="13">
        <v>1.2491961256533768</v>
      </c>
      <c r="C275" s="14">
        <v>2.2831400000000002E-2</v>
      </c>
    </row>
    <row r="276" spans="1:3" x14ac:dyDescent="0.3">
      <c r="A276" s="12" t="s">
        <v>1044</v>
      </c>
      <c r="B276" s="13">
        <v>1.2491961256533768</v>
      </c>
      <c r="C276" s="14">
        <v>2.2831400000000002E-2</v>
      </c>
    </row>
    <row r="277" spans="1:3" x14ac:dyDescent="0.3">
      <c r="A277" s="12" t="s">
        <v>4929</v>
      </c>
      <c r="B277" s="13">
        <v>1.2491961256533768</v>
      </c>
      <c r="C277" s="14">
        <v>5.2628099999999997E-2</v>
      </c>
    </row>
    <row r="278" spans="1:3" x14ac:dyDescent="0.3">
      <c r="A278" s="12" t="s">
        <v>10086</v>
      </c>
      <c r="B278" s="13">
        <v>1.2491961256533768</v>
      </c>
      <c r="C278" s="14">
        <v>4.46094E-2</v>
      </c>
    </row>
    <row r="279" spans="1:3" x14ac:dyDescent="0.3">
      <c r="A279" s="12" t="s">
        <v>10087</v>
      </c>
      <c r="B279" s="13">
        <v>1.2474655719140457</v>
      </c>
      <c r="C279" s="14">
        <v>9.8165299999999997E-2</v>
      </c>
    </row>
    <row r="280" spans="1:3" x14ac:dyDescent="0.3">
      <c r="A280" s="12" t="s">
        <v>2194</v>
      </c>
      <c r="B280" s="13">
        <v>1.2474655719140457</v>
      </c>
      <c r="C280" s="14">
        <v>2.6073300000000001E-2</v>
      </c>
    </row>
    <row r="281" spans="1:3" x14ac:dyDescent="0.3">
      <c r="A281" s="12" t="s">
        <v>10088</v>
      </c>
      <c r="B281" s="13">
        <v>1.2466011942750974</v>
      </c>
      <c r="C281" s="14">
        <v>1.79396E-2</v>
      </c>
    </row>
    <row r="282" spans="1:3" x14ac:dyDescent="0.3">
      <c r="A282" s="12" t="s">
        <v>1692</v>
      </c>
      <c r="B282" s="13">
        <v>1.2466011942750974</v>
      </c>
      <c r="C282" s="14">
        <v>2.3580899999999998E-2</v>
      </c>
    </row>
    <row r="283" spans="1:3" x14ac:dyDescent="0.3">
      <c r="A283" s="12" t="s">
        <v>3596</v>
      </c>
      <c r="B283" s="13">
        <v>1.2466011942750974</v>
      </c>
      <c r="C283" s="14">
        <v>1.14187E-2</v>
      </c>
    </row>
    <row r="284" spans="1:3" x14ac:dyDescent="0.3">
      <c r="A284" s="12" t="s">
        <v>10089</v>
      </c>
      <c r="B284" s="13">
        <v>1.2466011942750974</v>
      </c>
      <c r="C284" s="14">
        <v>6.3454700000000003E-2</v>
      </c>
    </row>
    <row r="285" spans="1:3" x14ac:dyDescent="0.3">
      <c r="A285" s="12" t="s">
        <v>10090</v>
      </c>
      <c r="B285" s="13">
        <v>1.2466011942750974</v>
      </c>
      <c r="C285" s="14">
        <v>8.7150999999999999E-3</v>
      </c>
    </row>
    <row r="286" spans="1:3" x14ac:dyDescent="0.3">
      <c r="A286" s="12" t="s">
        <v>5834</v>
      </c>
      <c r="B286" s="13">
        <v>1.2457374155694738</v>
      </c>
      <c r="C286" s="14">
        <v>7.19138E-2</v>
      </c>
    </row>
    <row r="287" spans="1:3" x14ac:dyDescent="0.3">
      <c r="A287" s="12" t="s">
        <v>5834</v>
      </c>
      <c r="B287" s="13">
        <v>1.2457374155694738</v>
      </c>
      <c r="C287" s="14">
        <v>7.19138E-2</v>
      </c>
    </row>
    <row r="288" spans="1:3" x14ac:dyDescent="0.3">
      <c r="A288" s="12" t="s">
        <v>10091</v>
      </c>
      <c r="B288" s="13">
        <v>1.2457374155694738</v>
      </c>
      <c r="C288" s="14">
        <v>5.3826400000000003E-2</v>
      </c>
    </row>
    <row r="289" spans="1:3" x14ac:dyDescent="0.3">
      <c r="A289" s="12" t="s">
        <v>10092</v>
      </c>
      <c r="B289" s="13">
        <v>1.2448742353821702</v>
      </c>
      <c r="C289" s="14">
        <v>7.5463000000000002E-2</v>
      </c>
    </row>
    <row r="290" spans="1:3" x14ac:dyDescent="0.3">
      <c r="A290" s="12" t="s">
        <v>1158</v>
      </c>
      <c r="B290" s="13">
        <v>1.2440116532984689</v>
      </c>
      <c r="C290" s="14">
        <v>6.0383100000000002E-2</v>
      </c>
    </row>
    <row r="291" spans="1:3" x14ac:dyDescent="0.3">
      <c r="A291" s="12" t="s">
        <v>10093</v>
      </c>
      <c r="B291" s="13">
        <v>1.2440116532984689</v>
      </c>
      <c r="C291" s="14">
        <v>2.63158E-2</v>
      </c>
    </row>
    <row r="292" spans="1:3" x14ac:dyDescent="0.3">
      <c r="A292" s="12" t="s">
        <v>10088</v>
      </c>
      <c r="B292" s="13">
        <v>1.2440116532984689</v>
      </c>
      <c r="C292" s="14">
        <v>2.16919E-2</v>
      </c>
    </row>
    <row r="293" spans="1:3" x14ac:dyDescent="0.3">
      <c r="A293" s="12" t="s">
        <v>10094</v>
      </c>
      <c r="B293" s="13">
        <v>1.2440116532984689</v>
      </c>
      <c r="C293" s="14">
        <v>2.01053E-2</v>
      </c>
    </row>
    <row r="294" spans="1:3" x14ac:dyDescent="0.3">
      <c r="A294" s="12" t="s">
        <v>10095</v>
      </c>
      <c r="B294" s="13">
        <v>1.2431496689039396</v>
      </c>
      <c r="C294" s="14">
        <v>1.36618E-2</v>
      </c>
    </row>
    <row r="295" spans="1:3" x14ac:dyDescent="0.3">
      <c r="A295" s="12" t="s">
        <v>10096</v>
      </c>
      <c r="B295" s="13">
        <v>1.2414274915261123</v>
      </c>
      <c r="C295" s="14">
        <v>1.46771E-2</v>
      </c>
    </row>
    <row r="296" spans="1:3" x14ac:dyDescent="0.3">
      <c r="A296" s="12" t="s">
        <v>10097</v>
      </c>
      <c r="B296" s="13">
        <v>1.2414274915261123</v>
      </c>
      <c r="C296" s="14">
        <v>1.46287E-2</v>
      </c>
    </row>
    <row r="297" spans="1:3" x14ac:dyDescent="0.3">
      <c r="A297" s="12" t="s">
        <v>10098</v>
      </c>
      <c r="B297" s="13">
        <v>1.2414274915261123</v>
      </c>
      <c r="C297" s="14">
        <v>4.9229E-3</v>
      </c>
    </row>
    <row r="298" spans="1:3" x14ac:dyDescent="0.3">
      <c r="A298" s="12" t="s">
        <v>10099</v>
      </c>
      <c r="B298" s="13">
        <v>1.2414274915261123</v>
      </c>
      <c r="C298" s="14">
        <v>1.9242599999999999E-2</v>
      </c>
    </row>
    <row r="299" spans="1:3" x14ac:dyDescent="0.3">
      <c r="A299" s="12" t="s">
        <v>10100</v>
      </c>
      <c r="B299" s="13">
        <v>1.240567297715389</v>
      </c>
      <c r="C299" s="14">
        <v>1.8534999999999999E-2</v>
      </c>
    </row>
    <row r="300" spans="1:3" x14ac:dyDescent="0.3">
      <c r="A300" s="12" t="s">
        <v>10101</v>
      </c>
      <c r="B300" s="13">
        <v>1.2397076999389864</v>
      </c>
      <c r="C300" s="14">
        <v>6.9113599999999997E-2</v>
      </c>
    </row>
    <row r="301" spans="1:3" x14ac:dyDescent="0.3">
      <c r="A301" s="12" t="s">
        <v>1100</v>
      </c>
      <c r="B301" s="13">
        <v>1.2397076999389864</v>
      </c>
      <c r="C301" s="14">
        <v>3.0264599999999999E-2</v>
      </c>
    </row>
    <row r="302" spans="1:3" x14ac:dyDescent="0.3">
      <c r="A302" s="12" t="s">
        <v>10102</v>
      </c>
      <c r="B302" s="13">
        <v>1.2388486977839088</v>
      </c>
      <c r="C302" s="14">
        <v>7.7640000000000001E-3</v>
      </c>
    </row>
    <row r="303" spans="1:3" x14ac:dyDescent="0.3">
      <c r="A303" s="12" t="s">
        <v>2580</v>
      </c>
      <c r="B303" s="13">
        <v>1.2388486977839088</v>
      </c>
      <c r="C303" s="14">
        <v>2.72208E-2</v>
      </c>
    </row>
    <row r="304" spans="1:3" x14ac:dyDescent="0.3">
      <c r="A304" s="12" t="s">
        <v>7704</v>
      </c>
      <c r="B304" s="13">
        <v>1.2388486977839088</v>
      </c>
      <c r="C304" s="14">
        <v>1.6950199999999999E-2</v>
      </c>
    </row>
    <row r="305" spans="1:3" x14ac:dyDescent="0.3">
      <c r="A305" s="12" t="s">
        <v>10103</v>
      </c>
      <c r="B305" s="13">
        <v>1.2388486977839088</v>
      </c>
      <c r="C305" s="14">
        <v>5.2163000000000001E-3</v>
      </c>
    </row>
    <row r="306" spans="1:3" x14ac:dyDescent="0.3">
      <c r="A306" s="12" t="s">
        <v>10104</v>
      </c>
      <c r="B306" s="13">
        <v>1.2379902908374456</v>
      </c>
      <c r="C306" s="14">
        <v>1.80126E-2</v>
      </c>
    </row>
    <row r="307" spans="1:3" x14ac:dyDescent="0.3">
      <c r="A307" s="12" t="s">
        <v>10105</v>
      </c>
      <c r="B307" s="13">
        <v>1.2379902908374456</v>
      </c>
      <c r="C307" s="14">
        <v>3.3635199999999997E-2</v>
      </c>
    </row>
    <row r="308" spans="1:3" x14ac:dyDescent="0.3">
      <c r="A308" s="12" t="s">
        <v>10106</v>
      </c>
      <c r="B308" s="13">
        <v>1.2379902908374456</v>
      </c>
      <c r="C308" s="14">
        <v>8.5393800000000006E-2</v>
      </c>
    </row>
    <row r="309" spans="1:3" x14ac:dyDescent="0.3">
      <c r="A309" s="12" t="s">
        <v>10107</v>
      </c>
      <c r="B309" s="13">
        <v>1.2371324786871727</v>
      </c>
      <c r="C309" s="14">
        <v>7.4993000000000004E-2</v>
      </c>
    </row>
    <row r="310" spans="1:3" x14ac:dyDescent="0.3">
      <c r="A310" s="12" t="s">
        <v>10108</v>
      </c>
      <c r="B310" s="13">
        <v>1.2371324786871727</v>
      </c>
      <c r="C310" s="14">
        <v>5.7679500000000002E-2</v>
      </c>
    </row>
    <row r="311" spans="1:3" x14ac:dyDescent="0.3">
      <c r="A311" s="12" t="s">
        <v>1266</v>
      </c>
      <c r="B311" s="13">
        <v>1.2371324786871727</v>
      </c>
      <c r="C311" s="14">
        <v>8.5384999999999992E-3</v>
      </c>
    </row>
    <row r="312" spans="1:3" x14ac:dyDescent="0.3">
      <c r="A312" s="12" t="s">
        <v>1208</v>
      </c>
      <c r="B312" s="13">
        <v>1.2354186371269291</v>
      </c>
      <c r="C312" s="14">
        <v>9.1392999999999995E-3</v>
      </c>
    </row>
    <row r="313" spans="1:3" x14ac:dyDescent="0.3">
      <c r="A313" s="12" t="s">
        <v>10109</v>
      </c>
      <c r="B313" s="13">
        <v>1.2345626068935383</v>
      </c>
      <c r="C313" s="14">
        <v>7.8445100000000004E-2</v>
      </c>
    </row>
    <row r="314" spans="1:3" x14ac:dyDescent="0.3">
      <c r="A314" s="12" t="s">
        <v>10110</v>
      </c>
      <c r="B314" s="13">
        <v>1.2345626068935383</v>
      </c>
      <c r="C314" s="14">
        <v>4.4382600000000001E-2</v>
      </c>
    </row>
    <row r="315" spans="1:3" x14ac:dyDescent="0.3">
      <c r="A315" s="12" t="s">
        <v>10111</v>
      </c>
      <c r="B315" s="13">
        <v>1.2337071698094966</v>
      </c>
      <c r="C315" s="14">
        <v>8.7758299999999997E-2</v>
      </c>
    </row>
    <row r="316" spans="1:3" x14ac:dyDescent="0.3">
      <c r="A316" s="12" t="s">
        <v>1289</v>
      </c>
      <c r="B316" s="13">
        <v>1.2337071698094966</v>
      </c>
      <c r="C316" s="14">
        <v>2.3651200000000001E-2</v>
      </c>
    </row>
    <row r="317" spans="1:3" x14ac:dyDescent="0.3">
      <c r="A317" s="12" t="s">
        <v>10112</v>
      </c>
      <c r="B317" s="13">
        <v>1.2337071698094966</v>
      </c>
      <c r="C317" s="14">
        <v>1.8647799999999999E-2</v>
      </c>
    </row>
    <row r="318" spans="1:3" x14ac:dyDescent="0.3">
      <c r="A318" s="12" t="s">
        <v>9886</v>
      </c>
      <c r="B318" s="13">
        <v>1.2337071698094966</v>
      </c>
      <c r="C318" s="14">
        <v>2.7302699999999999E-2</v>
      </c>
    </row>
    <row r="319" spans="1:3" x14ac:dyDescent="0.3">
      <c r="A319" s="12" t="s">
        <v>6226</v>
      </c>
      <c r="B319" s="13">
        <v>1.2337071698094966</v>
      </c>
      <c r="C319" s="14">
        <v>3.6472999999999998E-2</v>
      </c>
    </row>
    <row r="320" spans="1:3" x14ac:dyDescent="0.3">
      <c r="A320" s="12" t="s">
        <v>7362</v>
      </c>
      <c r="B320" s="13">
        <v>1.2337071698094966</v>
      </c>
      <c r="C320" s="14">
        <v>1.8956400000000002E-2</v>
      </c>
    </row>
    <row r="321" spans="1:3" x14ac:dyDescent="0.3">
      <c r="A321" s="12" t="s">
        <v>6484</v>
      </c>
      <c r="B321" s="13">
        <v>1.2328523254638066</v>
      </c>
      <c r="C321" s="14">
        <v>3.5962599999999997E-2</v>
      </c>
    </row>
    <row r="322" spans="1:3" x14ac:dyDescent="0.3">
      <c r="A322" s="12" t="s">
        <v>636</v>
      </c>
      <c r="B322" s="13">
        <v>1.2319980734457558</v>
      </c>
      <c r="C322" s="14">
        <v>1.6678399999999999E-2</v>
      </c>
    </row>
    <row r="323" spans="1:3" x14ac:dyDescent="0.3">
      <c r="A323" s="12" t="s">
        <v>10113</v>
      </c>
      <c r="B323" s="13">
        <v>1.2319980734457558</v>
      </c>
      <c r="C323" s="14">
        <v>7.8741000000000002E-3</v>
      </c>
    </row>
    <row r="324" spans="1:3" x14ac:dyDescent="0.3">
      <c r="A324" s="12" t="s">
        <v>10114</v>
      </c>
      <c r="B324" s="13">
        <v>1.2319980734457558</v>
      </c>
      <c r="C324" s="14">
        <v>9.1537400000000005E-2</v>
      </c>
    </row>
    <row r="325" spans="1:3" x14ac:dyDescent="0.3">
      <c r="A325" s="12" t="s">
        <v>1428</v>
      </c>
      <c r="B325" s="13">
        <v>1.2319980734457558</v>
      </c>
      <c r="C325" s="14">
        <v>6.01562E-2</v>
      </c>
    </row>
    <row r="326" spans="1:3" x14ac:dyDescent="0.3">
      <c r="A326" s="12" t="s">
        <v>1213</v>
      </c>
      <c r="B326" s="13">
        <v>1.2319980734457558</v>
      </c>
      <c r="C326" s="14">
        <v>6.1535699999999999E-2</v>
      </c>
    </row>
    <row r="327" spans="1:3" x14ac:dyDescent="0.3">
      <c r="A327" s="12" t="s">
        <v>10115</v>
      </c>
      <c r="B327" s="13">
        <v>1.2311444133449163</v>
      </c>
      <c r="C327" s="14">
        <v>7.2963399999999998E-2</v>
      </c>
    </row>
    <row r="328" spans="1:3" x14ac:dyDescent="0.3">
      <c r="A328" s="12" t="s">
        <v>2586</v>
      </c>
      <c r="B328" s="13">
        <v>1.2311444133449163</v>
      </c>
      <c r="C328" s="14">
        <v>7.8054999999999999E-3</v>
      </c>
    </row>
    <row r="329" spans="1:3" x14ac:dyDescent="0.3">
      <c r="A329" s="12" t="s">
        <v>7434</v>
      </c>
      <c r="B329" s="13">
        <v>1.2302913447511443</v>
      </c>
      <c r="C329" s="14">
        <v>2.11848E-2</v>
      </c>
    </row>
    <row r="330" spans="1:3" x14ac:dyDescent="0.3">
      <c r="A330" s="12" t="s">
        <v>10116</v>
      </c>
      <c r="B330" s="13">
        <v>1.2302913447511443</v>
      </c>
      <c r="C330" s="14">
        <v>1.6553499999999999E-2</v>
      </c>
    </row>
    <row r="331" spans="1:3" x14ac:dyDescent="0.3">
      <c r="A331" s="12" t="s">
        <v>10117</v>
      </c>
      <c r="B331" s="13">
        <v>1.2294388672545806</v>
      </c>
      <c r="C331" s="14">
        <v>4.41316E-2</v>
      </c>
    </row>
    <row r="332" spans="1:3" x14ac:dyDescent="0.3">
      <c r="A332" s="12" t="s">
        <v>5923</v>
      </c>
      <c r="B332" s="13">
        <v>1.2277356839150604</v>
      </c>
      <c r="C332" s="14">
        <v>3.9614000000000003E-2</v>
      </c>
    </row>
    <row r="333" spans="1:3" x14ac:dyDescent="0.3">
      <c r="A333" s="12" t="s">
        <v>10118</v>
      </c>
      <c r="B333" s="13">
        <v>1.2277356839150604</v>
      </c>
      <c r="C333" s="14">
        <v>9.7384700000000005E-2</v>
      </c>
    </row>
    <row r="334" spans="1:3" x14ac:dyDescent="0.3">
      <c r="A334" s="12" t="s">
        <v>10118</v>
      </c>
      <c r="B334" s="13">
        <v>1.2277356839150604</v>
      </c>
      <c r="C334" s="14">
        <v>9.7384700000000005E-2</v>
      </c>
    </row>
    <row r="335" spans="1:3" x14ac:dyDescent="0.3">
      <c r="A335" s="12" t="s">
        <v>9815</v>
      </c>
      <c r="B335" s="13">
        <v>1.2277356839150604</v>
      </c>
      <c r="C335" s="14">
        <v>5.4105100000000003E-2</v>
      </c>
    </row>
    <row r="336" spans="1:3" x14ac:dyDescent="0.3">
      <c r="A336" s="12" t="s">
        <v>10119</v>
      </c>
      <c r="B336" s="13">
        <v>1.2277356839150604</v>
      </c>
      <c r="C336" s="14">
        <v>4.9472500000000003E-2</v>
      </c>
    </row>
    <row r="337" spans="1:3" x14ac:dyDescent="0.3">
      <c r="A337" s="12" t="s">
        <v>10120</v>
      </c>
      <c r="B337" s="13">
        <v>1.226884977253804</v>
      </c>
      <c r="C337" s="14">
        <v>8.2447000000000006E-3</v>
      </c>
    </row>
    <row r="338" spans="1:3" x14ac:dyDescent="0.3">
      <c r="A338" s="12" t="s">
        <v>10119</v>
      </c>
      <c r="B338" s="13">
        <v>1.226884977253804</v>
      </c>
      <c r="C338" s="14">
        <v>4.7329599999999999E-2</v>
      </c>
    </row>
    <row r="339" spans="1:3" x14ac:dyDescent="0.3">
      <c r="A339" s="12" t="s">
        <v>4492</v>
      </c>
      <c r="B339" s="13">
        <v>1.226884977253804</v>
      </c>
      <c r="C339" s="14">
        <v>8.5585499999999995E-2</v>
      </c>
    </row>
    <row r="340" spans="1:3" x14ac:dyDescent="0.3">
      <c r="A340" s="12" t="s">
        <v>10121</v>
      </c>
      <c r="B340" s="13">
        <v>1.2260348600531563</v>
      </c>
      <c r="C340" s="14">
        <v>3.77334E-2</v>
      </c>
    </row>
    <row r="341" spans="1:3" x14ac:dyDescent="0.3">
      <c r="A341" s="12" t="s">
        <v>10122</v>
      </c>
      <c r="B341" s="13">
        <v>1.2251853319046759</v>
      </c>
      <c r="C341" s="14">
        <v>6.9769999999999999E-4</v>
      </c>
    </row>
    <row r="342" spans="1:3" x14ac:dyDescent="0.3">
      <c r="A342" s="12" t="s">
        <v>10123</v>
      </c>
      <c r="B342" s="13">
        <v>1.2251853319046759</v>
      </c>
      <c r="C342" s="14">
        <v>1.5521500000000001E-2</v>
      </c>
    </row>
    <row r="343" spans="1:3" x14ac:dyDescent="0.3">
      <c r="A343" s="12" t="s">
        <v>10124</v>
      </c>
      <c r="B343" s="13">
        <v>1.2234880411318663</v>
      </c>
      <c r="C343" s="14">
        <v>1.32917E-2</v>
      </c>
    </row>
    <row r="344" spans="1:3" x14ac:dyDescent="0.3">
      <c r="A344" s="12" t="s">
        <v>10125</v>
      </c>
      <c r="B344" s="13">
        <v>1.2226402776920684</v>
      </c>
      <c r="C344" s="14">
        <v>3.2399699999999997E-2</v>
      </c>
    </row>
    <row r="345" spans="1:3" x14ac:dyDescent="0.3">
      <c r="A345" s="12" t="s">
        <v>10126</v>
      </c>
      <c r="B345" s="13">
        <v>1.2226402776920684</v>
      </c>
      <c r="C345" s="14">
        <v>3.0779299999999999E-2</v>
      </c>
    </row>
    <row r="346" spans="1:3" x14ac:dyDescent="0.3">
      <c r="A346" s="12" t="s">
        <v>2913</v>
      </c>
      <c r="B346" s="13">
        <v>1.2217931016735006</v>
      </c>
      <c r="C346" s="14">
        <v>3.1771E-3</v>
      </c>
    </row>
    <row r="347" spans="1:3" x14ac:dyDescent="0.3">
      <c r="A347" s="12" t="s">
        <v>10127</v>
      </c>
      <c r="B347" s="13">
        <v>1.2217931016735006</v>
      </c>
      <c r="C347" s="14">
        <v>5.4004799999999999E-2</v>
      </c>
    </row>
    <row r="348" spans="1:3" x14ac:dyDescent="0.3">
      <c r="A348" s="12" t="s">
        <v>10128</v>
      </c>
      <c r="B348" s="13">
        <v>1.2209465126691343</v>
      </c>
      <c r="C348" s="14">
        <v>6.1913900000000001E-2</v>
      </c>
    </row>
    <row r="349" spans="1:3" x14ac:dyDescent="0.3">
      <c r="A349" s="12" t="s">
        <v>3923</v>
      </c>
      <c r="B349" s="13">
        <v>1.2209465126691343</v>
      </c>
      <c r="C349" s="14">
        <v>4.7217599999999998E-2</v>
      </c>
    </row>
    <row r="350" spans="1:3" x14ac:dyDescent="0.3">
      <c r="A350" s="12" t="s">
        <v>10129</v>
      </c>
      <c r="B350" s="13">
        <v>1.2209465126691343</v>
      </c>
      <c r="C350" s="14">
        <v>3.4651500000000002E-2</v>
      </c>
    </row>
    <row r="351" spans="1:3" x14ac:dyDescent="0.3">
      <c r="A351" s="12" t="s">
        <v>297</v>
      </c>
      <c r="B351" s="13">
        <v>1.2201005102722233</v>
      </c>
      <c r="C351" s="14">
        <v>5.8907000000000001E-2</v>
      </c>
    </row>
    <row r="352" spans="1:3" x14ac:dyDescent="0.3">
      <c r="A352" s="12" t="s">
        <v>10130</v>
      </c>
      <c r="B352" s="13">
        <v>1.2184102636751912</v>
      </c>
      <c r="C352" s="14">
        <v>6.4193999999999996E-3</v>
      </c>
    </row>
    <row r="353" spans="1:3" x14ac:dyDescent="0.3">
      <c r="A353" s="12" t="s">
        <v>296</v>
      </c>
      <c r="B353" s="13">
        <v>1.2184102636751912</v>
      </c>
      <c r="C353" s="14">
        <v>4.87415E-2</v>
      </c>
    </row>
    <row r="354" spans="1:3" x14ac:dyDescent="0.3">
      <c r="A354" s="12" t="s">
        <v>5197</v>
      </c>
      <c r="B354" s="13">
        <v>1.2184102636751912</v>
      </c>
      <c r="C354" s="14">
        <v>1.3929999999999999E-3</v>
      </c>
    </row>
    <row r="355" spans="1:3" x14ac:dyDescent="0.3">
      <c r="A355" s="12" t="s">
        <v>1170</v>
      </c>
      <c r="B355" s="13">
        <v>1.2175660186629862</v>
      </c>
      <c r="C355" s="14">
        <v>1.27092E-2</v>
      </c>
    </row>
    <row r="356" spans="1:3" x14ac:dyDescent="0.3">
      <c r="A356" s="12" t="s">
        <v>1050</v>
      </c>
      <c r="B356" s="13">
        <v>1.2175660186629862</v>
      </c>
      <c r="C356" s="14">
        <v>2.01104E-2</v>
      </c>
    </row>
    <row r="357" spans="1:3" x14ac:dyDescent="0.3">
      <c r="A357" s="12" t="s">
        <v>669</v>
      </c>
      <c r="B357" s="13">
        <v>1.2175660186629862</v>
      </c>
      <c r="C357" s="14">
        <v>4.6723500000000001E-2</v>
      </c>
    </row>
    <row r="358" spans="1:3" x14ac:dyDescent="0.3">
      <c r="A358" s="12" t="s">
        <v>4081</v>
      </c>
      <c r="B358" s="13">
        <v>1.2167223586340676</v>
      </c>
      <c r="C358" s="14">
        <v>6.8300799999999995E-2</v>
      </c>
    </row>
    <row r="359" spans="1:3" x14ac:dyDescent="0.3">
      <c r="A359" s="12" t="s">
        <v>10131</v>
      </c>
      <c r="B359" s="13">
        <v>1.2158792831830971</v>
      </c>
      <c r="C359" s="14">
        <v>8.6484699999999998E-2</v>
      </c>
    </row>
    <row r="360" spans="1:3" x14ac:dyDescent="0.3">
      <c r="A360" s="12" t="s">
        <v>10132</v>
      </c>
      <c r="B360" s="13">
        <v>1.2158792831830971</v>
      </c>
      <c r="C360" s="14">
        <v>3.7047999999999998E-2</v>
      </c>
    </row>
    <row r="361" spans="1:3" x14ac:dyDescent="0.3">
      <c r="A361" s="12" t="s">
        <v>706</v>
      </c>
      <c r="B361" s="13">
        <v>1.2158792831830971</v>
      </c>
      <c r="C361" s="14">
        <v>8.6650000000000008E-3</v>
      </c>
    </row>
    <row r="362" spans="1:3" x14ac:dyDescent="0.3">
      <c r="A362" s="12" t="s">
        <v>1234</v>
      </c>
      <c r="B362" s="13">
        <v>1.2158792831830971</v>
      </c>
      <c r="C362" s="14">
        <v>1.3080899999999999E-2</v>
      </c>
    </row>
    <row r="363" spans="1:3" x14ac:dyDescent="0.3">
      <c r="A363" s="12" t="s">
        <v>10133</v>
      </c>
      <c r="B363" s="13">
        <v>1.215036791905016</v>
      </c>
      <c r="C363" s="14">
        <v>1.6666799999999999E-2</v>
      </c>
    </row>
    <row r="364" spans="1:3" x14ac:dyDescent="0.3">
      <c r="A364" s="12" t="s">
        <v>10133</v>
      </c>
      <c r="B364" s="13">
        <v>1.215036791905016</v>
      </c>
      <c r="C364" s="14">
        <v>1.6666799999999999E-2</v>
      </c>
    </row>
    <row r="365" spans="1:3" x14ac:dyDescent="0.3">
      <c r="A365" s="12" t="s">
        <v>10133</v>
      </c>
      <c r="B365" s="13">
        <v>1.215036791905016</v>
      </c>
      <c r="C365" s="14">
        <v>1.6666799999999999E-2</v>
      </c>
    </row>
    <row r="366" spans="1:3" x14ac:dyDescent="0.3">
      <c r="A366" s="12" t="s">
        <v>10134</v>
      </c>
      <c r="B366" s="13">
        <v>1.214194884395047</v>
      </c>
      <c r="C366" s="14">
        <v>3.83316E-2</v>
      </c>
    </row>
    <row r="367" spans="1:3" x14ac:dyDescent="0.3">
      <c r="A367" s="12" t="s">
        <v>2139</v>
      </c>
      <c r="B367" s="13">
        <v>1.214194884395047</v>
      </c>
      <c r="C367" s="14">
        <v>6.2795100000000006E-2</v>
      </c>
    </row>
    <row r="368" spans="1:3" x14ac:dyDescent="0.3">
      <c r="A368" s="12" t="s">
        <v>1537</v>
      </c>
      <c r="B368" s="13">
        <v>1.2133535602486929</v>
      </c>
      <c r="C368" s="14">
        <v>7.3002499999999998E-2</v>
      </c>
    </row>
    <row r="369" spans="1:3" x14ac:dyDescent="0.3">
      <c r="A369" s="12" t="s">
        <v>913</v>
      </c>
      <c r="B369" s="13">
        <v>1.2133535602486929</v>
      </c>
      <c r="C369" s="14">
        <v>1.15421E-2</v>
      </c>
    </row>
    <row r="370" spans="1:3" x14ac:dyDescent="0.3">
      <c r="A370" s="12" t="s">
        <v>1053</v>
      </c>
      <c r="B370" s="13">
        <v>1.2133535602486929</v>
      </c>
      <c r="C370" s="14">
        <v>8.8853000000000005E-3</v>
      </c>
    </row>
    <row r="371" spans="1:3" x14ac:dyDescent="0.3">
      <c r="A371" s="12" t="s">
        <v>1757</v>
      </c>
      <c r="B371" s="13">
        <v>1.2133535602486929</v>
      </c>
      <c r="C371" s="14">
        <v>3.2310699999999998E-2</v>
      </c>
    </row>
    <row r="372" spans="1:3" x14ac:dyDescent="0.3">
      <c r="A372" s="12" t="s">
        <v>1494</v>
      </c>
      <c r="B372" s="13">
        <v>1.2125128190617371</v>
      </c>
      <c r="C372" s="14">
        <v>7.7879699999999996E-2</v>
      </c>
    </row>
    <row r="373" spans="1:3" x14ac:dyDescent="0.3">
      <c r="A373" s="12" t="s">
        <v>10135</v>
      </c>
      <c r="B373" s="13">
        <v>1.2125128190617371</v>
      </c>
      <c r="C373" s="14">
        <v>4.9185899999999998E-2</v>
      </c>
    </row>
    <row r="374" spans="1:3" x14ac:dyDescent="0.3">
      <c r="A374" s="12" t="s">
        <v>706</v>
      </c>
      <c r="B374" s="13">
        <v>1.2125128190617371</v>
      </c>
      <c r="C374" s="14">
        <v>9.2244000000000007E-3</v>
      </c>
    </row>
    <row r="375" spans="1:3" x14ac:dyDescent="0.3">
      <c r="A375" s="12" t="s">
        <v>10136</v>
      </c>
      <c r="B375" s="13">
        <v>1.2125128190617371</v>
      </c>
      <c r="C375" s="14">
        <v>2.9519500000000001E-2</v>
      </c>
    </row>
    <row r="376" spans="1:3" x14ac:dyDescent="0.3">
      <c r="A376" s="12" t="s">
        <v>10136</v>
      </c>
      <c r="B376" s="13">
        <v>1.2125128190617371</v>
      </c>
      <c r="C376" s="14">
        <v>2.9519500000000001E-2</v>
      </c>
    </row>
    <row r="377" spans="1:3" x14ac:dyDescent="0.3">
      <c r="A377" s="12" t="s">
        <v>10136</v>
      </c>
      <c r="B377" s="13">
        <v>1.2125128190617371</v>
      </c>
      <c r="C377" s="14">
        <v>2.9519500000000001E-2</v>
      </c>
    </row>
    <row r="378" spans="1:3" x14ac:dyDescent="0.3">
      <c r="A378" s="12" t="s">
        <v>10137</v>
      </c>
      <c r="B378" s="13">
        <v>1.211672660430243</v>
      </c>
      <c r="C378" s="14">
        <v>2.6601199999999998E-2</v>
      </c>
    </row>
    <row r="379" spans="1:3" x14ac:dyDescent="0.3">
      <c r="A379" s="12" t="s">
        <v>10137</v>
      </c>
      <c r="B379" s="13">
        <v>1.211672660430243</v>
      </c>
      <c r="C379" s="14">
        <v>2.6601199999999998E-2</v>
      </c>
    </row>
    <row r="380" spans="1:3" x14ac:dyDescent="0.3">
      <c r="A380" s="12" t="s">
        <v>10138</v>
      </c>
      <c r="B380" s="13">
        <v>1.211672660430243</v>
      </c>
      <c r="C380" s="14">
        <v>6.1616200000000003E-2</v>
      </c>
    </row>
    <row r="381" spans="1:3" x14ac:dyDescent="0.3">
      <c r="A381" s="12" t="s">
        <v>10139</v>
      </c>
      <c r="B381" s="13">
        <v>1.211672660430243</v>
      </c>
      <c r="C381" s="14">
        <v>3.68169E-2</v>
      </c>
    </row>
    <row r="382" spans="1:3" x14ac:dyDescent="0.3">
      <c r="A382" s="12" t="s">
        <v>913</v>
      </c>
      <c r="B382" s="13">
        <v>1.211672660430243</v>
      </c>
      <c r="C382" s="14">
        <v>1.15596E-2</v>
      </c>
    </row>
    <row r="383" spans="1:3" x14ac:dyDescent="0.3">
      <c r="A383" s="12" t="s">
        <v>175</v>
      </c>
      <c r="B383" s="13">
        <v>1.211672660430243</v>
      </c>
      <c r="C383" s="14">
        <v>1.2633200000000001E-2</v>
      </c>
    </row>
    <row r="384" spans="1:3" x14ac:dyDescent="0.3">
      <c r="A384" s="12" t="s">
        <v>10140</v>
      </c>
      <c r="B384" s="13">
        <v>1.211672660430243</v>
      </c>
      <c r="C384" s="14">
        <v>2.8542000000000001E-2</v>
      </c>
    </row>
    <row r="385" spans="1:3" x14ac:dyDescent="0.3">
      <c r="A385" s="12" t="s">
        <v>10141</v>
      </c>
      <c r="B385" s="13">
        <v>1.211672660430243</v>
      </c>
      <c r="C385" s="14">
        <v>7.4815800000000002E-2</v>
      </c>
    </row>
    <row r="386" spans="1:3" x14ac:dyDescent="0.3">
      <c r="A386" s="12" t="s">
        <v>10142</v>
      </c>
      <c r="B386" s="13">
        <v>1.2108330839505539</v>
      </c>
      <c r="C386" s="14">
        <v>4.3169100000000002E-2</v>
      </c>
    </row>
    <row r="387" spans="1:3" x14ac:dyDescent="0.3">
      <c r="A387" s="12" t="s">
        <v>10143</v>
      </c>
      <c r="B387" s="13">
        <v>1.2108330839505539</v>
      </c>
      <c r="C387" s="14">
        <v>5.4387400000000002E-2</v>
      </c>
    </row>
    <row r="388" spans="1:3" x14ac:dyDescent="0.3">
      <c r="A388" s="12" t="s">
        <v>2260</v>
      </c>
      <c r="B388" s="13">
        <v>1.2108330839505539</v>
      </c>
      <c r="C388" s="14">
        <v>1.19468E-2</v>
      </c>
    </row>
    <row r="389" spans="1:3" x14ac:dyDescent="0.3">
      <c r="A389" s="12" t="s">
        <v>10144</v>
      </c>
      <c r="B389" s="13">
        <v>1.2108330839505539</v>
      </c>
      <c r="C389" s="14">
        <v>3.4587100000000003E-2</v>
      </c>
    </row>
    <row r="390" spans="1:3" x14ac:dyDescent="0.3">
      <c r="A390" s="12" t="s">
        <v>10145</v>
      </c>
      <c r="B390" s="13">
        <v>1.2099940892192926</v>
      </c>
      <c r="C390" s="14">
        <v>6.4593000000000003E-3</v>
      </c>
    </row>
    <row r="391" spans="1:3" x14ac:dyDescent="0.3">
      <c r="A391" s="12" t="s">
        <v>1194</v>
      </c>
      <c r="B391" s="13">
        <v>1.2099940892192926</v>
      </c>
      <c r="C391" s="14">
        <v>4.2333599999999999E-2</v>
      </c>
    </row>
    <row r="392" spans="1:3" x14ac:dyDescent="0.3">
      <c r="A392" s="12" t="s">
        <v>6212</v>
      </c>
      <c r="B392" s="13">
        <v>1.2099940892192926</v>
      </c>
      <c r="C392" s="14">
        <v>1.2003E-2</v>
      </c>
    </row>
    <row r="393" spans="1:3" x14ac:dyDescent="0.3">
      <c r="A393" s="12" t="s">
        <v>6212</v>
      </c>
      <c r="B393" s="13">
        <v>1.2099940892192926</v>
      </c>
      <c r="C393" s="14">
        <v>1.2105100000000001E-2</v>
      </c>
    </row>
    <row r="394" spans="1:3" x14ac:dyDescent="0.3">
      <c r="A394" s="12" t="s">
        <v>10146</v>
      </c>
      <c r="B394" s="13">
        <v>1.2099940892192926</v>
      </c>
      <c r="C394" s="14">
        <v>7.8343000000000006E-3</v>
      </c>
    </row>
    <row r="395" spans="1:3" x14ac:dyDescent="0.3">
      <c r="A395" s="12" t="s">
        <v>10147</v>
      </c>
      <c r="B395" s="13">
        <v>1.2099940892192926</v>
      </c>
      <c r="C395" s="14">
        <v>8.0156099999999994E-2</v>
      </c>
    </row>
    <row r="396" spans="1:3" x14ac:dyDescent="0.3">
      <c r="A396" s="12" t="s">
        <v>10148</v>
      </c>
      <c r="B396" s="13">
        <v>1.2099940892192926</v>
      </c>
      <c r="C396" s="14">
        <v>6.2646999999999998E-3</v>
      </c>
    </row>
    <row r="397" spans="1:3" x14ac:dyDescent="0.3">
      <c r="A397" s="12" t="s">
        <v>9782</v>
      </c>
      <c r="B397" s="13">
        <v>1.2091556758333615</v>
      </c>
      <c r="C397" s="14">
        <v>9.80819E-2</v>
      </c>
    </row>
    <row r="398" spans="1:3" x14ac:dyDescent="0.3">
      <c r="A398" s="12" t="s">
        <v>6212</v>
      </c>
      <c r="B398" s="13">
        <v>1.2091556758333615</v>
      </c>
      <c r="C398" s="14">
        <v>1.2499E-2</v>
      </c>
    </row>
    <row r="399" spans="1:3" x14ac:dyDescent="0.3">
      <c r="A399" s="12" t="s">
        <v>10149</v>
      </c>
      <c r="B399" s="13">
        <v>1.2083178433899424</v>
      </c>
      <c r="C399" s="14">
        <v>2.9319100000000001E-2</v>
      </c>
    </row>
    <row r="400" spans="1:3" x14ac:dyDescent="0.3">
      <c r="A400" s="12" t="s">
        <v>10150</v>
      </c>
      <c r="B400" s="13">
        <v>1.2083178433899424</v>
      </c>
      <c r="C400" s="14">
        <v>8.3809000000000002E-3</v>
      </c>
    </row>
    <row r="401" spans="1:3" x14ac:dyDescent="0.3">
      <c r="A401" s="12" t="s">
        <v>10151</v>
      </c>
      <c r="B401" s="13">
        <v>1.2074805914864963</v>
      </c>
      <c r="C401" s="14">
        <v>2.0126999999999999E-2</v>
      </c>
    </row>
    <row r="402" spans="1:3" x14ac:dyDescent="0.3">
      <c r="A402" s="12" t="s">
        <v>10152</v>
      </c>
      <c r="B402" s="13">
        <v>1.2066439197207628</v>
      </c>
      <c r="C402" s="14">
        <v>3.9153100000000003E-2</v>
      </c>
    </row>
    <row r="403" spans="1:3" x14ac:dyDescent="0.3">
      <c r="A403" s="12" t="s">
        <v>10153</v>
      </c>
      <c r="B403" s="13">
        <v>1.2058078276907604</v>
      </c>
      <c r="C403" s="14">
        <v>5.2257600000000001E-2</v>
      </c>
    </row>
    <row r="404" spans="1:3" x14ac:dyDescent="0.3">
      <c r="A404" s="12" t="s">
        <v>6212</v>
      </c>
      <c r="B404" s="13">
        <v>1.2058078276907604</v>
      </c>
      <c r="C404" s="14">
        <v>1.3555599999999999E-2</v>
      </c>
    </row>
    <row r="405" spans="1:3" x14ac:dyDescent="0.3">
      <c r="A405" s="12" t="s">
        <v>2565</v>
      </c>
      <c r="B405" s="13">
        <v>1.2041373812314158</v>
      </c>
      <c r="C405" s="14">
        <v>5.29255E-2</v>
      </c>
    </row>
    <row r="406" spans="1:3" x14ac:dyDescent="0.3">
      <c r="A406" s="12" t="s">
        <v>10154</v>
      </c>
      <c r="B406" s="13">
        <v>1.2033030259995023</v>
      </c>
      <c r="C406" s="14">
        <v>9.4819200000000006E-2</v>
      </c>
    </row>
    <row r="407" spans="1:3" x14ac:dyDescent="0.3">
      <c r="A407" s="12" t="s">
        <v>10155</v>
      </c>
      <c r="B407" s="13">
        <v>1.2033030259995023</v>
      </c>
      <c r="C407" s="14">
        <v>5.4556E-2</v>
      </c>
    </row>
    <row r="408" spans="1:3" x14ac:dyDescent="0.3">
      <c r="A408" s="12" t="s">
        <v>10156</v>
      </c>
      <c r="B408" s="13">
        <v>1.2033030259995023</v>
      </c>
      <c r="C408" s="14">
        <v>8.8034899999999999E-2</v>
      </c>
    </row>
    <row r="409" spans="1:3" x14ac:dyDescent="0.3">
      <c r="A409" s="12" t="s">
        <v>10157</v>
      </c>
      <c r="B409" s="13">
        <v>1.2033030259995023</v>
      </c>
      <c r="C409" s="14">
        <v>8.5403000000000007E-3</v>
      </c>
    </row>
    <row r="410" spans="1:3" x14ac:dyDescent="0.3">
      <c r="A410" s="12" t="s">
        <v>10158</v>
      </c>
      <c r="B410" s="13">
        <v>1.2024692488981776</v>
      </c>
      <c r="C410" s="14">
        <v>6.3704300000000005E-2</v>
      </c>
    </row>
    <row r="411" spans="1:3" x14ac:dyDescent="0.3">
      <c r="A411" s="12" t="s">
        <v>10159</v>
      </c>
      <c r="B411" s="13">
        <v>1.2024692488981776</v>
      </c>
      <c r="C411" s="14">
        <v>1.25462E-2</v>
      </c>
    </row>
    <row r="412" spans="1:3" x14ac:dyDescent="0.3">
      <c r="A412" s="12" t="s">
        <v>10160</v>
      </c>
      <c r="B412" s="13">
        <v>1.2016360495268508</v>
      </c>
      <c r="C412" s="14">
        <v>2.97831E-2</v>
      </c>
    </row>
    <row r="413" spans="1:3" x14ac:dyDescent="0.3">
      <c r="A413" s="12" t="s">
        <v>2745</v>
      </c>
      <c r="B413" s="13">
        <v>1.2016360495268508</v>
      </c>
      <c r="C413" s="14">
        <v>4.3829999999999997E-3</v>
      </c>
    </row>
    <row r="414" spans="1:3" x14ac:dyDescent="0.3">
      <c r="A414" s="12" t="s">
        <v>10161</v>
      </c>
      <c r="B414" s="13">
        <v>1.2016360495268508</v>
      </c>
      <c r="C414" s="14">
        <v>3.9114700000000002E-2</v>
      </c>
    </row>
    <row r="415" spans="1:3" x14ac:dyDescent="0.3">
      <c r="A415" s="12" t="s">
        <v>785</v>
      </c>
      <c r="B415" s="13">
        <v>1.2016360495268508</v>
      </c>
      <c r="C415" s="14">
        <v>1.4490299999999999E-2</v>
      </c>
    </row>
    <row r="416" spans="1:3" x14ac:dyDescent="0.3">
      <c r="A416" s="12" t="s">
        <v>175</v>
      </c>
      <c r="B416" s="13">
        <v>1.2016360495268508</v>
      </c>
      <c r="C416" s="14">
        <v>1.6641900000000001E-2</v>
      </c>
    </row>
    <row r="417" spans="1:3" x14ac:dyDescent="0.3">
      <c r="A417" s="12" t="s">
        <v>4306</v>
      </c>
      <c r="B417" s="13">
        <v>-1.2016360495268501</v>
      </c>
      <c r="C417" s="14">
        <v>1.2077600000000001E-2</v>
      </c>
    </row>
    <row r="418" spans="1:3" x14ac:dyDescent="0.3">
      <c r="A418" s="12" t="s">
        <v>10162</v>
      </c>
      <c r="B418" s="13">
        <v>-1.2016360495268501</v>
      </c>
      <c r="C418" s="14">
        <v>7.5411099999999995E-2</v>
      </c>
    </row>
    <row r="419" spans="1:3" x14ac:dyDescent="0.3">
      <c r="A419" s="12" t="s">
        <v>10163</v>
      </c>
      <c r="B419" s="13">
        <v>-1.2016360495268501</v>
      </c>
      <c r="C419" s="14">
        <v>3.8521899999999998E-2</v>
      </c>
    </row>
    <row r="420" spans="1:3" x14ac:dyDescent="0.3">
      <c r="A420" s="12" t="s">
        <v>10164</v>
      </c>
      <c r="B420" s="13">
        <v>-1.2016360495268501</v>
      </c>
      <c r="C420" s="14">
        <v>7.67481E-2</v>
      </c>
    </row>
    <row r="421" spans="1:3" x14ac:dyDescent="0.3">
      <c r="A421" s="12" t="s">
        <v>4057</v>
      </c>
      <c r="B421" s="13">
        <v>-1.2016360495268501</v>
      </c>
      <c r="C421" s="14">
        <v>2.8820499999999999E-2</v>
      </c>
    </row>
    <row r="422" spans="1:3" x14ac:dyDescent="0.3">
      <c r="A422" s="12" t="s">
        <v>10165</v>
      </c>
      <c r="B422" s="13">
        <v>-1.2016360495268501</v>
      </c>
      <c r="C422" s="14">
        <v>2.8964699999999999E-2</v>
      </c>
    </row>
    <row r="423" spans="1:3" x14ac:dyDescent="0.3">
      <c r="A423" s="12" t="s">
        <v>10165</v>
      </c>
      <c r="B423" s="13">
        <v>-1.2016360495268501</v>
      </c>
      <c r="C423" s="14">
        <v>2.8964699999999999E-2</v>
      </c>
    </row>
    <row r="424" spans="1:3" x14ac:dyDescent="0.3">
      <c r="A424" s="12" t="s">
        <v>10166</v>
      </c>
      <c r="B424" s="13">
        <v>-1.2016360495268501</v>
      </c>
      <c r="C424" s="14">
        <v>9.0878299999999995E-2</v>
      </c>
    </row>
    <row r="425" spans="1:3" x14ac:dyDescent="0.3">
      <c r="A425" s="12" t="s">
        <v>9726</v>
      </c>
      <c r="B425" s="13">
        <v>-1.2016360495268501</v>
      </c>
      <c r="C425" s="14">
        <v>6.5927600000000003E-2</v>
      </c>
    </row>
    <row r="426" spans="1:3" x14ac:dyDescent="0.3">
      <c r="A426" s="12" t="s">
        <v>7426</v>
      </c>
      <c r="B426" s="13">
        <v>-1.2016360495268501</v>
      </c>
      <c r="C426" s="14">
        <v>3.1623800000000001E-2</v>
      </c>
    </row>
    <row r="427" spans="1:3" x14ac:dyDescent="0.3">
      <c r="A427" s="12" t="s">
        <v>8652</v>
      </c>
      <c r="B427" s="13">
        <v>-1.2024692488981801</v>
      </c>
      <c r="C427" s="14">
        <v>2.5054900000000001E-2</v>
      </c>
    </row>
    <row r="428" spans="1:3" x14ac:dyDescent="0.3">
      <c r="A428" s="12" t="s">
        <v>3332</v>
      </c>
      <c r="B428" s="13">
        <v>-1.2024692488981801</v>
      </c>
      <c r="C428" s="14">
        <v>4.95723E-2</v>
      </c>
    </row>
    <row r="429" spans="1:3" x14ac:dyDescent="0.3">
      <c r="A429" s="12" t="s">
        <v>3916</v>
      </c>
      <c r="B429" s="13">
        <v>-1.2024692488981801</v>
      </c>
      <c r="C429" s="14">
        <v>1.7782699999999999E-2</v>
      </c>
    </row>
    <row r="430" spans="1:3" x14ac:dyDescent="0.3">
      <c r="A430" s="12" t="s">
        <v>10167</v>
      </c>
      <c r="B430" s="13">
        <v>-1.2024692488981801</v>
      </c>
      <c r="C430" s="14">
        <v>2.7914999999999999E-2</v>
      </c>
    </row>
    <row r="431" spans="1:3" x14ac:dyDescent="0.3">
      <c r="A431" s="12" t="s">
        <v>4817</v>
      </c>
      <c r="B431" s="13">
        <v>-1.2024692488981801</v>
      </c>
      <c r="C431" s="14">
        <v>6.4848500000000003E-2</v>
      </c>
    </row>
    <row r="432" spans="1:3" x14ac:dyDescent="0.3">
      <c r="A432" s="12" t="s">
        <v>1324</v>
      </c>
      <c r="B432" s="13">
        <v>-1.2024692488981801</v>
      </c>
      <c r="C432" s="14">
        <v>3.46273E-2</v>
      </c>
    </row>
    <row r="433" spans="1:3" x14ac:dyDescent="0.3">
      <c r="A433" s="12" t="s">
        <v>2424</v>
      </c>
      <c r="B433" s="13">
        <v>-1.2024692488981801</v>
      </c>
      <c r="C433" s="14">
        <v>1.46579E-2</v>
      </c>
    </row>
    <row r="434" spans="1:3" x14ac:dyDescent="0.3">
      <c r="A434" s="12" t="s">
        <v>10168</v>
      </c>
      <c r="B434" s="13">
        <v>-1.2024692488981801</v>
      </c>
      <c r="C434" s="14">
        <v>3.74414E-2</v>
      </c>
    </row>
    <row r="435" spans="1:3" x14ac:dyDescent="0.3">
      <c r="A435" s="12" t="s">
        <v>10169</v>
      </c>
      <c r="B435" s="13">
        <v>-1.2024692488981801</v>
      </c>
      <c r="C435" s="14">
        <v>2.6738999999999999E-2</v>
      </c>
    </row>
    <row r="436" spans="1:3" x14ac:dyDescent="0.3">
      <c r="A436" s="12" t="s">
        <v>5390</v>
      </c>
      <c r="B436" s="13">
        <v>-1.2024692488981801</v>
      </c>
      <c r="C436" s="14">
        <v>1.9012500000000002E-2</v>
      </c>
    </row>
    <row r="437" spans="1:3" x14ac:dyDescent="0.3">
      <c r="A437" s="12" t="s">
        <v>257</v>
      </c>
      <c r="B437" s="13">
        <v>-1.2024692488981801</v>
      </c>
      <c r="C437" s="14">
        <v>3.2204999999999998E-2</v>
      </c>
    </row>
    <row r="438" spans="1:3" x14ac:dyDescent="0.3">
      <c r="A438" s="12" t="s">
        <v>3145</v>
      </c>
      <c r="B438" s="13">
        <v>-1.2024692488981801</v>
      </c>
      <c r="C438" s="14">
        <v>7.4173900000000001E-2</v>
      </c>
    </row>
    <row r="439" spans="1:3" x14ac:dyDescent="0.3">
      <c r="A439" s="12" t="s">
        <v>10170</v>
      </c>
      <c r="B439" s="13">
        <v>-1.2024692488981801</v>
      </c>
      <c r="C439" s="14">
        <v>9.5242900000000005E-2</v>
      </c>
    </row>
    <row r="440" spans="1:3" x14ac:dyDescent="0.3">
      <c r="A440" s="12" t="s">
        <v>10171</v>
      </c>
      <c r="B440" s="13">
        <v>-1.2033030259994999</v>
      </c>
      <c r="C440" s="14">
        <v>8.0991999999999995E-2</v>
      </c>
    </row>
    <row r="441" spans="1:3" x14ac:dyDescent="0.3">
      <c r="A441" s="12" t="s">
        <v>10172</v>
      </c>
      <c r="B441" s="13">
        <v>-1.2033030259994999</v>
      </c>
      <c r="C441" s="14">
        <v>4.6634399999999999E-2</v>
      </c>
    </row>
    <row r="442" spans="1:3" x14ac:dyDescent="0.3">
      <c r="A442" s="12" t="s">
        <v>8477</v>
      </c>
      <c r="B442" s="13">
        <v>-1.2033030259994999</v>
      </c>
      <c r="C442" s="14">
        <v>7.9818E-2</v>
      </c>
    </row>
    <row r="443" spans="1:3" x14ac:dyDescent="0.3">
      <c r="A443" s="12" t="s">
        <v>10173</v>
      </c>
      <c r="B443" s="13">
        <v>-1.2033030259994999</v>
      </c>
      <c r="C443" s="14">
        <v>1.1101400000000001E-2</v>
      </c>
    </row>
    <row r="444" spans="1:3" x14ac:dyDescent="0.3">
      <c r="A444" s="12" t="s">
        <v>10174</v>
      </c>
      <c r="B444" s="13">
        <v>-1.2033030259994999</v>
      </c>
      <c r="C444" s="14">
        <v>4.5036199999999998E-2</v>
      </c>
    </row>
    <row r="445" spans="1:3" x14ac:dyDescent="0.3">
      <c r="A445" s="12" t="s">
        <v>10175</v>
      </c>
      <c r="B445" s="13">
        <v>-1.2033030259994999</v>
      </c>
      <c r="C445" s="14">
        <v>2.49266E-2</v>
      </c>
    </row>
    <row r="446" spans="1:3" x14ac:dyDescent="0.3">
      <c r="A446" s="12" t="s">
        <v>10176</v>
      </c>
      <c r="B446" s="13">
        <v>-1.20413738123142</v>
      </c>
      <c r="C446" s="14">
        <v>3.3552800000000001E-2</v>
      </c>
    </row>
    <row r="447" spans="1:3" x14ac:dyDescent="0.3">
      <c r="A447" s="12" t="s">
        <v>10177</v>
      </c>
      <c r="B447" s="13">
        <v>-1.20413738123142</v>
      </c>
      <c r="C447" s="14">
        <v>2.7516700000000002E-2</v>
      </c>
    </row>
    <row r="448" spans="1:3" x14ac:dyDescent="0.3">
      <c r="A448" s="12" t="s">
        <v>10178</v>
      </c>
      <c r="B448" s="13">
        <v>-1.20413738123142</v>
      </c>
      <c r="C448" s="14">
        <v>4.7207499999999999E-2</v>
      </c>
    </row>
    <row r="449" spans="1:3" x14ac:dyDescent="0.3">
      <c r="A449" s="12" t="s">
        <v>5571</v>
      </c>
      <c r="B449" s="13">
        <v>-1.20413738123142</v>
      </c>
      <c r="C449" s="14">
        <v>9.6099100000000007E-2</v>
      </c>
    </row>
    <row r="450" spans="1:3" x14ac:dyDescent="0.3">
      <c r="A450" s="12" t="s">
        <v>10179</v>
      </c>
      <c r="B450" s="13">
        <v>-1.20413738123142</v>
      </c>
      <c r="C450" s="14">
        <v>3.8397000000000001E-3</v>
      </c>
    </row>
    <row r="451" spans="1:3" x14ac:dyDescent="0.3">
      <c r="A451" s="12" t="s">
        <v>401</v>
      </c>
      <c r="B451" s="13">
        <v>-1.20497231499479</v>
      </c>
      <c r="C451" s="14">
        <v>6.0042100000000001E-2</v>
      </c>
    </row>
    <row r="452" spans="1:3" x14ac:dyDescent="0.3">
      <c r="A452" s="12" t="s">
        <v>10180</v>
      </c>
      <c r="B452" s="13">
        <v>-1.20497231499479</v>
      </c>
      <c r="C452" s="14">
        <v>4.1549500000000003E-2</v>
      </c>
    </row>
    <row r="453" spans="1:3" x14ac:dyDescent="0.3">
      <c r="A453" s="12" t="s">
        <v>7520</v>
      </c>
      <c r="B453" s="13">
        <v>-1.20497231499479</v>
      </c>
      <c r="C453" s="14">
        <v>1.40137E-2</v>
      </c>
    </row>
    <row r="454" spans="1:3" x14ac:dyDescent="0.3">
      <c r="A454" s="12" t="s">
        <v>10181</v>
      </c>
      <c r="B454" s="13">
        <v>-1.20497231499479</v>
      </c>
      <c r="C454" s="14">
        <v>4.9940100000000001E-2</v>
      </c>
    </row>
    <row r="455" spans="1:3" x14ac:dyDescent="0.3">
      <c r="A455" s="12" t="s">
        <v>10182</v>
      </c>
      <c r="B455" s="13">
        <v>-1.20497231499479</v>
      </c>
      <c r="C455" s="14">
        <v>4.85376E-2</v>
      </c>
    </row>
    <row r="456" spans="1:3" x14ac:dyDescent="0.3">
      <c r="A456" s="12" t="s">
        <v>3336</v>
      </c>
      <c r="B456" s="13">
        <v>-1.20497231499479</v>
      </c>
      <c r="C456" s="14">
        <v>4.7608200000000003E-2</v>
      </c>
    </row>
    <row r="457" spans="1:3" x14ac:dyDescent="0.3">
      <c r="A457" s="12" t="s">
        <v>654</v>
      </c>
      <c r="B457" s="13">
        <v>-1.20497231499479</v>
      </c>
      <c r="C457" s="14">
        <v>1.8406700000000002E-2</v>
      </c>
    </row>
    <row r="458" spans="1:3" x14ac:dyDescent="0.3">
      <c r="A458" s="12" t="s">
        <v>10183</v>
      </c>
      <c r="B458" s="13">
        <v>-1.20497231499479</v>
      </c>
      <c r="C458" s="14">
        <v>7.6022199999999998E-2</v>
      </c>
    </row>
    <row r="459" spans="1:3" x14ac:dyDescent="0.3">
      <c r="A459" s="12" t="s">
        <v>5953</v>
      </c>
      <c r="B459" s="13">
        <v>-1.20580782769076</v>
      </c>
      <c r="C459" s="14">
        <v>3.9104399999999997E-2</v>
      </c>
    </row>
    <row r="460" spans="1:3" x14ac:dyDescent="0.3">
      <c r="A460" s="12" t="s">
        <v>10184</v>
      </c>
      <c r="B460" s="13">
        <v>-1.20580782769076</v>
      </c>
      <c r="C460" s="14">
        <v>8.98259E-2</v>
      </c>
    </row>
    <row r="461" spans="1:3" x14ac:dyDescent="0.3">
      <c r="A461" s="12" t="s">
        <v>4170</v>
      </c>
      <c r="B461" s="13">
        <v>-1.20580782769076</v>
      </c>
      <c r="C461" s="14">
        <v>3.0048200000000001E-2</v>
      </c>
    </row>
    <row r="462" spans="1:3" x14ac:dyDescent="0.3">
      <c r="A462" s="12" t="s">
        <v>52</v>
      </c>
      <c r="B462" s="13">
        <v>-1.20580782769076</v>
      </c>
      <c r="C462" s="14">
        <v>4.88993E-2</v>
      </c>
    </row>
    <row r="463" spans="1:3" x14ac:dyDescent="0.3">
      <c r="A463" s="12" t="s">
        <v>10185</v>
      </c>
      <c r="B463" s="13">
        <v>-1.20580782769076</v>
      </c>
      <c r="C463" s="14">
        <v>5.8678999999999997E-3</v>
      </c>
    </row>
    <row r="464" spans="1:3" x14ac:dyDescent="0.3">
      <c r="A464" s="12" t="s">
        <v>8694</v>
      </c>
      <c r="B464" s="13">
        <v>-1.20580782769076</v>
      </c>
      <c r="C464" s="14">
        <v>6.5426899999999996E-2</v>
      </c>
    </row>
    <row r="465" spans="1:3" x14ac:dyDescent="0.3">
      <c r="A465" s="12" t="s">
        <v>4333</v>
      </c>
      <c r="B465" s="13">
        <v>-1.20580782769076</v>
      </c>
      <c r="C465" s="14">
        <v>1.8256100000000001E-2</v>
      </c>
    </row>
    <row r="466" spans="1:3" x14ac:dyDescent="0.3">
      <c r="A466" s="12" t="s">
        <v>1976</v>
      </c>
      <c r="B466" s="13">
        <v>-1.20580782769076</v>
      </c>
      <c r="C466" s="14">
        <v>1.9488999999999999E-2</v>
      </c>
    </row>
    <row r="467" spans="1:3" x14ac:dyDescent="0.3">
      <c r="A467" s="12" t="s">
        <v>76</v>
      </c>
      <c r="B467" s="13">
        <v>-1.20580782769076</v>
      </c>
      <c r="C467" s="14">
        <v>3.5219E-2</v>
      </c>
    </row>
    <row r="468" spans="1:3" x14ac:dyDescent="0.3">
      <c r="A468" s="12" t="s">
        <v>10186</v>
      </c>
      <c r="B468" s="13">
        <v>-1.20580782769076</v>
      </c>
      <c r="C468" s="14">
        <v>2.5574199999999998E-2</v>
      </c>
    </row>
    <row r="469" spans="1:3" x14ac:dyDescent="0.3">
      <c r="A469" s="12" t="s">
        <v>10187</v>
      </c>
      <c r="B469" s="13">
        <v>-1.20580782769076</v>
      </c>
      <c r="C469" s="14">
        <v>3.2365100000000001E-2</v>
      </c>
    </row>
    <row r="470" spans="1:3" x14ac:dyDescent="0.3">
      <c r="A470" s="12" t="s">
        <v>9767</v>
      </c>
      <c r="B470" s="13">
        <v>-1.2066439197207599</v>
      </c>
      <c r="C470" s="14">
        <v>1.5542800000000001E-2</v>
      </c>
    </row>
    <row r="471" spans="1:3" x14ac:dyDescent="0.3">
      <c r="A471" s="12" t="s">
        <v>2843</v>
      </c>
      <c r="B471" s="13">
        <v>-1.2066439197207599</v>
      </c>
      <c r="C471" s="14">
        <v>1.19685E-2</v>
      </c>
    </row>
    <row r="472" spans="1:3" x14ac:dyDescent="0.3">
      <c r="A472" s="12" t="s">
        <v>10188</v>
      </c>
      <c r="B472" s="13">
        <v>-1.2066439197207599</v>
      </c>
      <c r="C472" s="14">
        <v>6.7961499999999994E-2</v>
      </c>
    </row>
    <row r="473" spans="1:3" x14ac:dyDescent="0.3">
      <c r="A473" s="12" t="s">
        <v>10189</v>
      </c>
      <c r="B473" s="13">
        <v>-1.2066439197207599</v>
      </c>
      <c r="C473" s="14">
        <v>5.2866900000000001E-2</v>
      </c>
    </row>
    <row r="474" spans="1:3" x14ac:dyDescent="0.3">
      <c r="A474" s="12" t="s">
        <v>10190</v>
      </c>
      <c r="B474" s="13">
        <v>-1.2066439197207599</v>
      </c>
      <c r="C474" s="14">
        <v>2.2478999999999999E-2</v>
      </c>
    </row>
    <row r="475" spans="1:3" x14ac:dyDescent="0.3">
      <c r="A475" s="12" t="s">
        <v>10191</v>
      </c>
      <c r="B475" s="13">
        <v>-1.2074805914865001</v>
      </c>
      <c r="C475" s="14">
        <v>3.7527900000000003E-2</v>
      </c>
    </row>
    <row r="476" spans="1:3" x14ac:dyDescent="0.3">
      <c r="A476" s="12" t="s">
        <v>10192</v>
      </c>
      <c r="B476" s="13">
        <v>-1.2074805914865001</v>
      </c>
      <c r="C476" s="14">
        <v>6.6062099999999999E-2</v>
      </c>
    </row>
    <row r="477" spans="1:3" x14ac:dyDescent="0.3">
      <c r="A477" s="12" t="s">
        <v>417</v>
      </c>
      <c r="B477" s="13">
        <v>-1.2074805914865001</v>
      </c>
      <c r="C477" s="14">
        <v>9.1227699999999995E-2</v>
      </c>
    </row>
    <row r="478" spans="1:3" x14ac:dyDescent="0.3">
      <c r="A478" s="12" t="s">
        <v>5951</v>
      </c>
      <c r="B478" s="13">
        <v>-1.2074805914865001</v>
      </c>
      <c r="C478" s="14">
        <v>8.61904E-2</v>
      </c>
    </row>
    <row r="479" spans="1:3" x14ac:dyDescent="0.3">
      <c r="A479" s="12" t="s">
        <v>7174</v>
      </c>
      <c r="B479" s="13">
        <v>-1.2074805914865001</v>
      </c>
      <c r="C479" s="14">
        <v>4.98918E-2</v>
      </c>
    </row>
    <row r="480" spans="1:3" x14ac:dyDescent="0.3">
      <c r="A480" s="12" t="s">
        <v>10193</v>
      </c>
      <c r="B480" s="13">
        <v>-1.2074805914865001</v>
      </c>
      <c r="C480" s="14">
        <v>4.3323199999999999E-2</v>
      </c>
    </row>
    <row r="481" spans="1:3" x14ac:dyDescent="0.3">
      <c r="A481" s="12" t="s">
        <v>10194</v>
      </c>
      <c r="B481" s="13">
        <v>-1.2074805914865001</v>
      </c>
      <c r="C481" s="14">
        <v>9.7835400000000003E-2</v>
      </c>
    </row>
    <row r="482" spans="1:3" x14ac:dyDescent="0.3">
      <c r="A482" s="12" t="s">
        <v>3446</v>
      </c>
      <c r="B482" s="13">
        <v>-1.2074805914865001</v>
      </c>
      <c r="C482" s="14">
        <v>3.3934699999999998E-2</v>
      </c>
    </row>
    <row r="483" spans="1:3" x14ac:dyDescent="0.3">
      <c r="A483" s="12" t="s">
        <v>2746</v>
      </c>
      <c r="B483" s="13">
        <v>-1.20831784338994</v>
      </c>
      <c r="C483" s="14">
        <v>6.8096299999999998E-2</v>
      </c>
    </row>
    <row r="484" spans="1:3" x14ac:dyDescent="0.3">
      <c r="A484" s="12" t="s">
        <v>10195</v>
      </c>
      <c r="B484" s="13">
        <v>-1.20831784338994</v>
      </c>
      <c r="C484" s="14">
        <v>1.78631E-2</v>
      </c>
    </row>
    <row r="485" spans="1:3" x14ac:dyDescent="0.3">
      <c r="A485" s="12" t="s">
        <v>6462</v>
      </c>
      <c r="B485" s="13">
        <v>-1.20831784338994</v>
      </c>
      <c r="C485" s="14">
        <v>6.4573400000000003E-2</v>
      </c>
    </row>
    <row r="486" spans="1:3" x14ac:dyDescent="0.3">
      <c r="A486" s="12" t="s">
        <v>436</v>
      </c>
      <c r="B486" s="13">
        <v>-1.20831784338994</v>
      </c>
      <c r="C486" s="14">
        <v>8.8119100000000006E-2</v>
      </c>
    </row>
    <row r="487" spans="1:3" x14ac:dyDescent="0.3">
      <c r="A487" s="12" t="s">
        <v>4506</v>
      </c>
      <c r="B487" s="13">
        <v>-1.2091556758333599</v>
      </c>
      <c r="C487" s="14">
        <v>6.4243E-3</v>
      </c>
    </row>
    <row r="488" spans="1:3" x14ac:dyDescent="0.3">
      <c r="A488" s="12" t="s">
        <v>10196</v>
      </c>
      <c r="B488" s="13">
        <v>-1.2091556758333599</v>
      </c>
      <c r="C488" s="14">
        <v>6.1690200000000001E-2</v>
      </c>
    </row>
    <row r="489" spans="1:3" x14ac:dyDescent="0.3">
      <c r="A489" s="12" t="s">
        <v>678</v>
      </c>
      <c r="B489" s="13">
        <v>-1.2091556758333599</v>
      </c>
      <c r="C489" s="14">
        <v>9.99472E-2</v>
      </c>
    </row>
    <row r="490" spans="1:3" x14ac:dyDescent="0.3">
      <c r="A490" s="12" t="s">
        <v>10197</v>
      </c>
      <c r="B490" s="13">
        <v>-1.2091556758333599</v>
      </c>
      <c r="C490" s="14">
        <v>2.8983700000000001E-2</v>
      </c>
    </row>
    <row r="491" spans="1:3" x14ac:dyDescent="0.3">
      <c r="A491" s="12" t="s">
        <v>10198</v>
      </c>
      <c r="B491" s="13">
        <v>-1.20999408921929</v>
      </c>
      <c r="C491" s="14">
        <v>8.7082099999999996E-2</v>
      </c>
    </row>
    <row r="492" spans="1:3" x14ac:dyDescent="0.3">
      <c r="A492" s="12" t="s">
        <v>10199</v>
      </c>
      <c r="B492" s="13">
        <v>-1.20999408921929</v>
      </c>
      <c r="C492" s="14">
        <v>6.8865999999999997E-3</v>
      </c>
    </row>
    <row r="493" spans="1:3" x14ac:dyDescent="0.3">
      <c r="A493" s="12" t="s">
        <v>10200</v>
      </c>
      <c r="B493" s="13">
        <v>-1.20999408921929</v>
      </c>
      <c r="C493" s="14">
        <v>4.28172E-2</v>
      </c>
    </row>
    <row r="494" spans="1:3" x14ac:dyDescent="0.3">
      <c r="A494" s="12" t="s">
        <v>10201</v>
      </c>
      <c r="B494" s="13">
        <v>-1.20999408921929</v>
      </c>
      <c r="C494" s="14">
        <v>1.2235599999999999E-2</v>
      </c>
    </row>
    <row r="495" spans="1:3" x14ac:dyDescent="0.3">
      <c r="A495" s="12" t="s">
        <v>5499</v>
      </c>
      <c r="B495" s="13">
        <v>-1.20999408921929</v>
      </c>
      <c r="C495" s="14">
        <v>7.5852600000000006E-2</v>
      </c>
    </row>
    <row r="496" spans="1:3" x14ac:dyDescent="0.3">
      <c r="A496" s="12" t="s">
        <v>9364</v>
      </c>
      <c r="B496" s="13">
        <v>-1.20999408921929</v>
      </c>
      <c r="C496" s="14">
        <v>1.12745E-2</v>
      </c>
    </row>
    <row r="497" spans="1:3" x14ac:dyDescent="0.3">
      <c r="A497" s="12" t="s">
        <v>10202</v>
      </c>
      <c r="B497" s="13">
        <v>-1.20999408921929</v>
      </c>
      <c r="C497" s="14">
        <v>1.3883400000000001E-2</v>
      </c>
    </row>
    <row r="498" spans="1:3" x14ac:dyDescent="0.3">
      <c r="A498" s="12" t="s">
        <v>10203</v>
      </c>
      <c r="B498" s="13">
        <v>-1.20999408921929</v>
      </c>
      <c r="C498" s="14">
        <v>3.1173900000000001E-2</v>
      </c>
    </row>
    <row r="499" spans="1:3" x14ac:dyDescent="0.3">
      <c r="A499" s="12" t="s">
        <v>10204</v>
      </c>
      <c r="B499" s="13">
        <v>-1.20999408921929</v>
      </c>
      <c r="C499" s="14">
        <v>2.54226E-2</v>
      </c>
    </row>
    <row r="500" spans="1:3" x14ac:dyDescent="0.3">
      <c r="A500" s="12" t="s">
        <v>4143</v>
      </c>
      <c r="B500" s="13">
        <v>-1.20999408921929</v>
      </c>
      <c r="C500" s="14">
        <v>2.81508E-2</v>
      </c>
    </row>
    <row r="501" spans="1:3" x14ac:dyDescent="0.3">
      <c r="A501" s="12" t="s">
        <v>613</v>
      </c>
      <c r="B501" s="13">
        <v>-1.20999408921929</v>
      </c>
      <c r="C501" s="14">
        <v>2.3460399999999999E-2</v>
      </c>
    </row>
    <row r="502" spans="1:3" x14ac:dyDescent="0.3">
      <c r="A502" s="12" t="s">
        <v>9019</v>
      </c>
      <c r="B502" s="13">
        <v>-1.20999408921929</v>
      </c>
      <c r="C502" s="14">
        <v>8.6530899999999994E-2</v>
      </c>
    </row>
    <row r="503" spans="1:3" x14ac:dyDescent="0.3">
      <c r="A503" s="12" t="s">
        <v>5835</v>
      </c>
      <c r="B503" s="13">
        <v>-1.2108330839505499</v>
      </c>
      <c r="C503" s="14">
        <v>8.7139099999999997E-2</v>
      </c>
    </row>
    <row r="504" spans="1:3" x14ac:dyDescent="0.3">
      <c r="A504" s="12" t="s">
        <v>4183</v>
      </c>
      <c r="B504" s="13">
        <v>-1.2108330839505499</v>
      </c>
      <c r="C504" s="14">
        <v>1.8767599999999999E-2</v>
      </c>
    </row>
    <row r="505" spans="1:3" x14ac:dyDescent="0.3">
      <c r="A505" s="12" t="s">
        <v>10205</v>
      </c>
      <c r="B505" s="13">
        <v>-1.2108330839505499</v>
      </c>
      <c r="C505" s="14">
        <v>3.25743E-2</v>
      </c>
    </row>
    <row r="506" spans="1:3" x14ac:dyDescent="0.3">
      <c r="A506" s="12" t="s">
        <v>4095</v>
      </c>
      <c r="B506" s="13">
        <v>-1.2108330839505499</v>
      </c>
      <c r="C506" s="14">
        <v>7.4494299999999999E-2</v>
      </c>
    </row>
    <row r="507" spans="1:3" x14ac:dyDescent="0.3">
      <c r="A507" s="12" t="s">
        <v>6437</v>
      </c>
      <c r="B507" s="13">
        <v>-1.2108330839505499</v>
      </c>
      <c r="C507" s="14">
        <v>1.9379199999999999E-2</v>
      </c>
    </row>
    <row r="508" spans="1:3" x14ac:dyDescent="0.3">
      <c r="A508" s="12" t="s">
        <v>10206</v>
      </c>
      <c r="B508" s="13">
        <v>-1.2116726604302399</v>
      </c>
      <c r="C508" s="14">
        <v>3.4860200000000001E-2</v>
      </c>
    </row>
    <row r="509" spans="1:3" x14ac:dyDescent="0.3">
      <c r="A509" s="12" t="s">
        <v>6291</v>
      </c>
      <c r="B509" s="13">
        <v>-1.2116726604302399</v>
      </c>
      <c r="C509" s="14">
        <v>1.5385599999999999E-2</v>
      </c>
    </row>
    <row r="510" spans="1:3" x14ac:dyDescent="0.3">
      <c r="A510" s="12" t="s">
        <v>57</v>
      </c>
      <c r="B510" s="13">
        <v>-1.2116726604302399</v>
      </c>
      <c r="C510" s="14">
        <v>4.19215E-2</v>
      </c>
    </row>
    <row r="511" spans="1:3" x14ac:dyDescent="0.3">
      <c r="A511" s="12" t="s">
        <v>10207</v>
      </c>
      <c r="B511" s="13">
        <v>-1.2116726604302399</v>
      </c>
      <c r="C511" s="14">
        <v>3.7464E-3</v>
      </c>
    </row>
    <row r="512" spans="1:3" x14ac:dyDescent="0.3">
      <c r="A512" s="12" t="s">
        <v>10208</v>
      </c>
      <c r="B512" s="13">
        <v>-1.21251281906174</v>
      </c>
      <c r="C512" s="14">
        <v>2.0409400000000001E-2</v>
      </c>
    </row>
    <row r="513" spans="1:3" x14ac:dyDescent="0.3">
      <c r="A513" s="12" t="s">
        <v>574</v>
      </c>
      <c r="B513" s="13">
        <v>-1.21251281906174</v>
      </c>
      <c r="C513" s="14">
        <v>9.4218099999999999E-2</v>
      </c>
    </row>
    <row r="514" spans="1:3" x14ac:dyDescent="0.3">
      <c r="A514" s="12" t="s">
        <v>10209</v>
      </c>
      <c r="B514" s="13">
        <v>-1.21251281906174</v>
      </c>
      <c r="C514" s="14">
        <v>9.8069900000000002E-2</v>
      </c>
    </row>
    <row r="515" spans="1:3" x14ac:dyDescent="0.3">
      <c r="A515" s="12" t="s">
        <v>10210</v>
      </c>
      <c r="B515" s="13">
        <v>-1.21251281906174</v>
      </c>
      <c r="C515" s="14">
        <v>7.9388600000000004E-2</v>
      </c>
    </row>
    <row r="516" spans="1:3" x14ac:dyDescent="0.3">
      <c r="A516" s="12" t="s">
        <v>2488</v>
      </c>
      <c r="B516" s="13">
        <v>-1.21251281906174</v>
      </c>
      <c r="C516" s="14">
        <v>8.2101300000000002E-2</v>
      </c>
    </row>
    <row r="517" spans="1:3" x14ac:dyDescent="0.3">
      <c r="A517" s="12" t="s">
        <v>10211</v>
      </c>
      <c r="B517" s="13">
        <v>-1.21335356024869</v>
      </c>
      <c r="C517" s="14">
        <v>8.1509499999999999E-2</v>
      </c>
    </row>
    <row r="518" spans="1:3" x14ac:dyDescent="0.3">
      <c r="A518" s="12" t="s">
        <v>4121</v>
      </c>
      <c r="B518" s="13">
        <v>-1.21335356024869</v>
      </c>
      <c r="C518" s="14">
        <v>8.5660000000000007E-3</v>
      </c>
    </row>
    <row r="519" spans="1:3" x14ac:dyDescent="0.3">
      <c r="A519" s="12" t="s">
        <v>10212</v>
      </c>
      <c r="B519" s="13">
        <v>-1.21335356024869</v>
      </c>
      <c r="C519" s="14">
        <v>4.2795399999999997E-2</v>
      </c>
    </row>
    <row r="520" spans="1:3" x14ac:dyDescent="0.3">
      <c r="A520" s="12" t="s">
        <v>10213</v>
      </c>
      <c r="B520" s="13">
        <v>-1.21335356024869</v>
      </c>
      <c r="C520" s="14">
        <v>6.3106499999999996E-2</v>
      </c>
    </row>
    <row r="521" spans="1:3" x14ac:dyDescent="0.3">
      <c r="A521" s="12" t="s">
        <v>10214</v>
      </c>
      <c r="B521" s="13">
        <v>-1.2141948843950501</v>
      </c>
      <c r="C521" s="14">
        <v>7.3720999999999995E-2</v>
      </c>
    </row>
    <row r="522" spans="1:3" x14ac:dyDescent="0.3">
      <c r="A522" s="12" t="s">
        <v>10215</v>
      </c>
      <c r="B522" s="13">
        <v>-1.2141948843950501</v>
      </c>
      <c r="C522" s="14">
        <v>3.3091500000000003E-2</v>
      </c>
    </row>
    <row r="523" spans="1:3" x14ac:dyDescent="0.3">
      <c r="A523" s="12" t="s">
        <v>4187</v>
      </c>
      <c r="B523" s="13">
        <v>-1.2141948843950501</v>
      </c>
      <c r="C523" s="14">
        <v>1.2023300000000001E-2</v>
      </c>
    </row>
    <row r="524" spans="1:3" x14ac:dyDescent="0.3">
      <c r="A524" s="12" t="s">
        <v>4187</v>
      </c>
      <c r="B524" s="13">
        <v>-1.2141948843950501</v>
      </c>
      <c r="C524" s="14">
        <v>1.2023300000000001E-2</v>
      </c>
    </row>
    <row r="525" spans="1:3" x14ac:dyDescent="0.3">
      <c r="A525" s="12" t="s">
        <v>10216</v>
      </c>
      <c r="B525" s="13">
        <v>-1.2141948843950501</v>
      </c>
      <c r="C525" s="14">
        <v>9.7991999999999992E-3</v>
      </c>
    </row>
    <row r="526" spans="1:3" x14ac:dyDescent="0.3">
      <c r="A526" s="12" t="s">
        <v>4228</v>
      </c>
      <c r="B526" s="13">
        <v>-1.2141948843950501</v>
      </c>
      <c r="C526" s="14">
        <v>1.6470200000000001E-2</v>
      </c>
    </row>
    <row r="527" spans="1:3" x14ac:dyDescent="0.3">
      <c r="A527" s="12" t="s">
        <v>5962</v>
      </c>
      <c r="B527" s="13">
        <v>-1.21503679190502</v>
      </c>
      <c r="C527" s="14">
        <v>7.6210999999999996E-3</v>
      </c>
    </row>
    <row r="528" spans="1:3" x14ac:dyDescent="0.3">
      <c r="A528" s="12" t="s">
        <v>10217</v>
      </c>
      <c r="B528" s="13">
        <v>-1.21503679190502</v>
      </c>
      <c r="C528" s="14">
        <v>4.8403999999999999E-3</v>
      </c>
    </row>
    <row r="529" spans="1:3" x14ac:dyDescent="0.3">
      <c r="A529" s="12" t="s">
        <v>10218</v>
      </c>
      <c r="B529" s="13">
        <v>-1.21503679190502</v>
      </c>
      <c r="C529" s="14">
        <v>5.25172E-2</v>
      </c>
    </row>
    <row r="530" spans="1:3" x14ac:dyDescent="0.3">
      <c r="A530" s="12" t="s">
        <v>10219</v>
      </c>
      <c r="B530" s="13">
        <v>-1.21503679190502</v>
      </c>
      <c r="C530" s="14">
        <v>2.5410200000000001E-2</v>
      </c>
    </row>
    <row r="531" spans="1:3" x14ac:dyDescent="0.3">
      <c r="A531" s="12" t="s">
        <v>10220</v>
      </c>
      <c r="B531" s="13">
        <v>-1.2158792831831</v>
      </c>
      <c r="C531" s="14">
        <v>3.9099399999999999E-2</v>
      </c>
    </row>
    <row r="532" spans="1:3" x14ac:dyDescent="0.3">
      <c r="A532" s="12" t="s">
        <v>10221</v>
      </c>
      <c r="B532" s="13">
        <v>-1.2158792831831</v>
      </c>
      <c r="C532" s="14">
        <v>6.8240999999999996E-3</v>
      </c>
    </row>
    <row r="533" spans="1:3" x14ac:dyDescent="0.3">
      <c r="A533" s="12" t="s">
        <v>646</v>
      </c>
      <c r="B533" s="13">
        <v>-1.2158792831831</v>
      </c>
      <c r="C533" s="14">
        <v>3.12448E-2</v>
      </c>
    </row>
    <row r="534" spans="1:3" x14ac:dyDescent="0.3">
      <c r="A534" s="12" t="s">
        <v>10222</v>
      </c>
      <c r="B534" s="13">
        <v>-1.2158792831831</v>
      </c>
      <c r="C534" s="14">
        <v>2.4212600000000001E-2</v>
      </c>
    </row>
    <row r="535" spans="1:3" x14ac:dyDescent="0.3">
      <c r="A535" s="12" t="s">
        <v>10223</v>
      </c>
      <c r="B535" s="13">
        <v>-1.2158792831831</v>
      </c>
      <c r="C535" s="14">
        <v>2.2137799999999999E-2</v>
      </c>
    </row>
    <row r="536" spans="1:3" x14ac:dyDescent="0.3">
      <c r="A536" s="12" t="s">
        <v>5308</v>
      </c>
      <c r="B536" s="13">
        <v>-1.2158792831831</v>
      </c>
      <c r="C536" s="14">
        <v>1.2114400000000001E-2</v>
      </c>
    </row>
    <row r="537" spans="1:3" x14ac:dyDescent="0.3">
      <c r="A537" s="12" t="s">
        <v>4001</v>
      </c>
      <c r="B537" s="13">
        <v>-1.2158792831831</v>
      </c>
      <c r="C537" s="14">
        <v>1.7818299999999999E-2</v>
      </c>
    </row>
    <row r="538" spans="1:3" x14ac:dyDescent="0.3">
      <c r="A538" s="12" t="s">
        <v>3045</v>
      </c>
      <c r="B538" s="13">
        <v>-1.2158792831831</v>
      </c>
      <c r="C538" s="14">
        <v>5.9440100000000003E-2</v>
      </c>
    </row>
    <row r="539" spans="1:3" x14ac:dyDescent="0.3">
      <c r="A539" s="12" t="s">
        <v>644</v>
      </c>
      <c r="B539" s="13">
        <v>-1.2158792831831</v>
      </c>
      <c r="C539" s="14">
        <v>6.0777600000000001E-2</v>
      </c>
    </row>
    <row r="540" spans="1:3" x14ac:dyDescent="0.3">
      <c r="A540" s="12" t="s">
        <v>10224</v>
      </c>
      <c r="B540" s="13">
        <v>-1.2167223586340701</v>
      </c>
      <c r="C540" s="14">
        <v>5.6021899999999999E-2</v>
      </c>
    </row>
    <row r="541" spans="1:3" x14ac:dyDescent="0.3">
      <c r="A541" s="12" t="s">
        <v>8457</v>
      </c>
      <c r="B541" s="13">
        <v>-1.2167223586340701</v>
      </c>
      <c r="C541" s="14">
        <v>1.79928E-2</v>
      </c>
    </row>
    <row r="542" spans="1:3" x14ac:dyDescent="0.3">
      <c r="A542" s="12" t="s">
        <v>9863</v>
      </c>
      <c r="B542" s="13">
        <v>-1.2167223586340701</v>
      </c>
      <c r="C542" s="14">
        <v>2.2739000000000001E-3</v>
      </c>
    </row>
    <row r="543" spans="1:3" x14ac:dyDescent="0.3">
      <c r="A543" s="12" t="s">
        <v>3170</v>
      </c>
      <c r="B543" s="13">
        <v>-1.2167223586340701</v>
      </c>
      <c r="C543" s="14">
        <v>8.6754999999999992E-3</v>
      </c>
    </row>
    <row r="544" spans="1:3" x14ac:dyDescent="0.3">
      <c r="A544" s="12" t="s">
        <v>10225</v>
      </c>
      <c r="B544" s="13">
        <v>-1.2167223586340701</v>
      </c>
      <c r="C544" s="14">
        <v>8.0709000000000003E-2</v>
      </c>
    </row>
    <row r="545" spans="1:3" x14ac:dyDescent="0.3">
      <c r="A545" s="12" t="s">
        <v>4898</v>
      </c>
      <c r="B545" s="13">
        <v>-1.2167223586340701</v>
      </c>
      <c r="C545" s="14">
        <v>7.7261999999999999E-3</v>
      </c>
    </row>
    <row r="546" spans="1:3" x14ac:dyDescent="0.3">
      <c r="A546" s="12" t="s">
        <v>5269</v>
      </c>
      <c r="B546" s="13">
        <v>-1.21756601866299</v>
      </c>
      <c r="C546" s="14">
        <v>3.0515299999999999E-2</v>
      </c>
    </row>
    <row r="547" spans="1:3" x14ac:dyDescent="0.3">
      <c r="A547" s="12" t="s">
        <v>8947</v>
      </c>
      <c r="B547" s="13">
        <v>-1.21756601866299</v>
      </c>
      <c r="C547" s="14">
        <v>9.1950299999999999E-2</v>
      </c>
    </row>
    <row r="548" spans="1:3" x14ac:dyDescent="0.3">
      <c r="A548" s="12" t="s">
        <v>10226</v>
      </c>
      <c r="B548" s="13">
        <v>-1.21756601866299</v>
      </c>
      <c r="C548" s="14">
        <v>8.2095399999999999E-2</v>
      </c>
    </row>
    <row r="549" spans="1:3" x14ac:dyDescent="0.3">
      <c r="A549" s="12" t="s">
        <v>10227</v>
      </c>
      <c r="B549" s="13">
        <v>-1.2184102636751899</v>
      </c>
      <c r="C549" s="14">
        <v>2.8389999999999999E-3</v>
      </c>
    </row>
    <row r="550" spans="1:3" x14ac:dyDescent="0.3">
      <c r="A550" s="12" t="s">
        <v>10228</v>
      </c>
      <c r="B550" s="13">
        <v>-1.2184102636751899</v>
      </c>
      <c r="C550" s="14">
        <v>1.2129600000000001E-2</v>
      </c>
    </row>
    <row r="551" spans="1:3" x14ac:dyDescent="0.3">
      <c r="A551" s="12" t="s">
        <v>5560</v>
      </c>
      <c r="B551" s="13">
        <v>-1.2184102636751899</v>
      </c>
      <c r="C551" s="14">
        <v>5.7472700000000002E-2</v>
      </c>
    </row>
    <row r="552" spans="1:3" x14ac:dyDescent="0.3">
      <c r="A552" s="12" t="s">
        <v>6007</v>
      </c>
      <c r="B552" s="13">
        <v>-1.2184102636751899</v>
      </c>
      <c r="C552" s="14">
        <v>2.0746400000000002E-2</v>
      </c>
    </row>
    <row r="553" spans="1:3" x14ac:dyDescent="0.3">
      <c r="A553" s="12" t="s">
        <v>1447</v>
      </c>
      <c r="B553" s="13">
        <v>-1.2184102636751899</v>
      </c>
      <c r="C553" s="14">
        <v>5.3686900000000003E-2</v>
      </c>
    </row>
    <row r="554" spans="1:3" x14ac:dyDescent="0.3">
      <c r="A554" s="12" t="s">
        <v>448</v>
      </c>
      <c r="B554" s="13">
        <v>-1.2184102636751899</v>
      </c>
      <c r="C554" s="14">
        <v>4.61465E-2</v>
      </c>
    </row>
    <row r="555" spans="1:3" x14ac:dyDescent="0.3">
      <c r="A555" s="12" t="s">
        <v>6383</v>
      </c>
      <c r="B555" s="13">
        <v>-1.2184102636751899</v>
      </c>
      <c r="C555" s="14">
        <v>4.58497E-2</v>
      </c>
    </row>
    <row r="556" spans="1:3" x14ac:dyDescent="0.3">
      <c r="A556" s="12" t="s">
        <v>532</v>
      </c>
      <c r="B556" s="13">
        <v>-1.2192550940763001</v>
      </c>
      <c r="C556" s="14">
        <v>3.1235099999999998E-2</v>
      </c>
    </row>
    <row r="557" spans="1:3" x14ac:dyDescent="0.3">
      <c r="A557" s="12" t="s">
        <v>516</v>
      </c>
      <c r="B557" s="13">
        <v>-1.2192550940763001</v>
      </c>
      <c r="C557" s="14">
        <v>2.21102E-2</v>
      </c>
    </row>
    <row r="558" spans="1:3" x14ac:dyDescent="0.3">
      <c r="A558" s="12" t="s">
        <v>10229</v>
      </c>
      <c r="B558" s="13">
        <v>-1.2192550940763001</v>
      </c>
      <c r="C558" s="14">
        <v>3.8965699999999999E-2</v>
      </c>
    </row>
    <row r="559" spans="1:3" x14ac:dyDescent="0.3">
      <c r="A559" s="12" t="s">
        <v>1074</v>
      </c>
      <c r="B559" s="13">
        <v>-1.2192550940763001</v>
      </c>
      <c r="C559" s="14">
        <v>5.9959899999999997E-2</v>
      </c>
    </row>
    <row r="560" spans="1:3" x14ac:dyDescent="0.3">
      <c r="A560" s="12" t="s">
        <v>6016</v>
      </c>
      <c r="B560" s="13">
        <v>-1.2192550940763001</v>
      </c>
      <c r="C560" s="14">
        <v>2.70409E-2</v>
      </c>
    </row>
    <row r="561" spans="1:3" x14ac:dyDescent="0.3">
      <c r="A561" s="12" t="s">
        <v>3980</v>
      </c>
      <c r="B561" s="13">
        <v>-1.2192550940763001</v>
      </c>
      <c r="C561" s="14">
        <v>3.87739E-2</v>
      </c>
    </row>
    <row r="562" spans="1:3" x14ac:dyDescent="0.3">
      <c r="A562" s="12" t="s">
        <v>5389</v>
      </c>
      <c r="B562" s="13">
        <v>-1.2192550940763001</v>
      </c>
      <c r="C562" s="14">
        <v>2.21313E-2</v>
      </c>
    </row>
    <row r="563" spans="1:3" x14ac:dyDescent="0.3">
      <c r="A563" s="12" t="s">
        <v>10230</v>
      </c>
      <c r="B563" s="13">
        <v>-1.2192550940763001</v>
      </c>
      <c r="C563" s="14">
        <v>2.62247E-2</v>
      </c>
    </row>
    <row r="564" spans="1:3" x14ac:dyDescent="0.3">
      <c r="A564" s="12" t="s">
        <v>10231</v>
      </c>
      <c r="B564" s="13">
        <v>-1.2192550940763001</v>
      </c>
      <c r="C564" s="14">
        <v>2.0321100000000002E-2</v>
      </c>
    </row>
    <row r="565" spans="1:3" x14ac:dyDescent="0.3">
      <c r="A565" s="12" t="s">
        <v>10232</v>
      </c>
      <c r="B565" s="13">
        <v>-1.22010051027222</v>
      </c>
      <c r="C565" s="14">
        <v>6.9197099999999997E-2</v>
      </c>
    </row>
    <row r="566" spans="1:3" x14ac:dyDescent="0.3">
      <c r="A566" s="12" t="s">
        <v>10232</v>
      </c>
      <c r="B566" s="13">
        <v>-1.22010051027222</v>
      </c>
      <c r="C566" s="14">
        <v>6.9197099999999997E-2</v>
      </c>
    </row>
    <row r="567" spans="1:3" x14ac:dyDescent="0.3">
      <c r="A567" s="12" t="s">
        <v>4709</v>
      </c>
      <c r="B567" s="13">
        <v>-1.2209465126691299</v>
      </c>
      <c r="C567" s="14">
        <v>9.8841999999999992E-3</v>
      </c>
    </row>
    <row r="568" spans="1:3" x14ac:dyDescent="0.3">
      <c r="A568" s="12" t="s">
        <v>10233</v>
      </c>
      <c r="B568" s="13">
        <v>-1.2209465126691299</v>
      </c>
      <c r="C568" s="14">
        <v>1.33346E-2</v>
      </c>
    </row>
    <row r="569" spans="1:3" x14ac:dyDescent="0.3">
      <c r="A569" s="12" t="s">
        <v>10234</v>
      </c>
      <c r="B569" s="13">
        <v>-1.2209465126691299</v>
      </c>
      <c r="C569" s="14">
        <v>7.0364800000000005E-2</v>
      </c>
    </row>
    <row r="570" spans="1:3" x14ac:dyDescent="0.3">
      <c r="A570" s="12" t="s">
        <v>3919</v>
      </c>
      <c r="B570" s="13">
        <v>-1.2209465126691299</v>
      </c>
      <c r="C570" s="14">
        <v>2.2669499999999999E-2</v>
      </c>
    </row>
    <row r="571" spans="1:3" x14ac:dyDescent="0.3">
      <c r="A571" s="12" t="s">
        <v>10235</v>
      </c>
      <c r="B571" s="13">
        <v>-1.2209465126691299</v>
      </c>
      <c r="C571" s="14">
        <v>7.1155200000000002E-2</v>
      </c>
    </row>
    <row r="572" spans="1:3" x14ac:dyDescent="0.3">
      <c r="A572" s="12" t="s">
        <v>10236</v>
      </c>
      <c r="B572" s="13">
        <v>-1.2209465126691299</v>
      </c>
      <c r="C572" s="14">
        <v>7.8291700000000006E-2</v>
      </c>
    </row>
    <row r="573" spans="1:3" x14ac:dyDescent="0.3">
      <c r="A573" s="12" t="s">
        <v>3853</v>
      </c>
      <c r="B573" s="13">
        <v>-1.2209465126691299</v>
      </c>
      <c r="C573" s="14">
        <v>3.3513599999999998E-2</v>
      </c>
    </row>
    <row r="574" spans="1:3" x14ac:dyDescent="0.3">
      <c r="A574" s="12" t="s">
        <v>10237</v>
      </c>
      <c r="B574" s="13">
        <v>-1.2217931016735</v>
      </c>
      <c r="C574" s="14">
        <v>2.0119999999999999E-2</v>
      </c>
    </row>
    <row r="575" spans="1:3" x14ac:dyDescent="0.3">
      <c r="A575" s="12" t="s">
        <v>10238</v>
      </c>
      <c r="B575" s="13">
        <v>-1.2217931016735</v>
      </c>
      <c r="C575" s="14">
        <v>4.4431400000000003E-2</v>
      </c>
    </row>
    <row r="576" spans="1:3" x14ac:dyDescent="0.3">
      <c r="A576" s="12" t="s">
        <v>1375</v>
      </c>
      <c r="B576" s="13">
        <v>-1.2217931016735</v>
      </c>
      <c r="C576" s="14">
        <v>7.6090000000000003E-3</v>
      </c>
    </row>
    <row r="577" spans="1:3" x14ac:dyDescent="0.3">
      <c r="A577" s="12" t="s">
        <v>36</v>
      </c>
      <c r="B577" s="13">
        <v>-1.2217931016735</v>
      </c>
      <c r="C577" s="14">
        <v>8.22296E-2</v>
      </c>
    </row>
    <row r="578" spans="1:3" x14ac:dyDescent="0.3">
      <c r="A578" s="12" t="s">
        <v>5925</v>
      </c>
      <c r="B578" s="13">
        <v>-1.2217931016735</v>
      </c>
      <c r="C578" s="14">
        <v>1.17641E-2</v>
      </c>
    </row>
    <row r="579" spans="1:3" x14ac:dyDescent="0.3">
      <c r="A579" s="12" t="s">
        <v>8070</v>
      </c>
      <c r="B579" s="13">
        <v>-1.2217931016735</v>
      </c>
      <c r="C579" s="14">
        <v>4.1320900000000001E-2</v>
      </c>
    </row>
    <row r="580" spans="1:3" x14ac:dyDescent="0.3">
      <c r="A580" s="12" t="s">
        <v>10239</v>
      </c>
      <c r="B580" s="13">
        <v>-1.2217931016735</v>
      </c>
      <c r="C580" s="14">
        <v>3.2832E-2</v>
      </c>
    </row>
    <row r="581" spans="1:3" x14ac:dyDescent="0.3">
      <c r="A581" s="12" t="s">
        <v>10240</v>
      </c>
      <c r="B581" s="13">
        <v>-1.2217931016735</v>
      </c>
      <c r="C581" s="14">
        <v>8.4917300000000001E-2</v>
      </c>
    </row>
    <row r="582" spans="1:3" x14ac:dyDescent="0.3">
      <c r="A582" s="12" t="s">
        <v>10241</v>
      </c>
      <c r="B582" s="13">
        <v>-1.2217931016735</v>
      </c>
      <c r="C582" s="14">
        <v>4.0991600000000003E-2</v>
      </c>
    </row>
    <row r="583" spans="1:3" x14ac:dyDescent="0.3">
      <c r="A583" s="12" t="s">
        <v>2446</v>
      </c>
      <c r="B583" s="13">
        <v>-1.2217931016735</v>
      </c>
      <c r="C583" s="14">
        <v>4.4662300000000002E-2</v>
      </c>
    </row>
    <row r="584" spans="1:3" x14ac:dyDescent="0.3">
      <c r="A584" s="12" t="s">
        <v>10242</v>
      </c>
      <c r="B584" s="13">
        <v>-1.2217931016735</v>
      </c>
      <c r="C584" s="14">
        <v>2.0769900000000001E-2</v>
      </c>
    </row>
    <row r="585" spans="1:3" x14ac:dyDescent="0.3">
      <c r="A585" s="12" t="s">
        <v>10243</v>
      </c>
      <c r="B585" s="13">
        <v>-1.22264027769207</v>
      </c>
      <c r="C585" s="14">
        <v>1.28661E-2</v>
      </c>
    </row>
    <row r="586" spans="1:3" x14ac:dyDescent="0.3">
      <c r="A586" s="12" t="s">
        <v>525</v>
      </c>
      <c r="B586" s="13">
        <v>-1.22264027769207</v>
      </c>
      <c r="C586" s="14">
        <v>3.5479400000000001E-2</v>
      </c>
    </row>
    <row r="587" spans="1:3" x14ac:dyDescent="0.3">
      <c r="A587" s="12" t="s">
        <v>10244</v>
      </c>
      <c r="B587" s="13">
        <v>-1.22264027769207</v>
      </c>
      <c r="C587" s="14">
        <v>7.4105000000000004E-3</v>
      </c>
    </row>
    <row r="588" spans="1:3" x14ac:dyDescent="0.3">
      <c r="A588" s="12" t="s">
        <v>1347</v>
      </c>
      <c r="B588" s="13">
        <v>-1.22264027769207</v>
      </c>
      <c r="C588" s="14">
        <v>2.0826299999999999E-2</v>
      </c>
    </row>
    <row r="589" spans="1:3" x14ac:dyDescent="0.3">
      <c r="A589" s="12" t="s">
        <v>9781</v>
      </c>
      <c r="B589" s="13">
        <v>-1.22264027769207</v>
      </c>
      <c r="C589" s="14">
        <v>7.8887799999999994E-2</v>
      </c>
    </row>
    <row r="590" spans="1:3" x14ac:dyDescent="0.3">
      <c r="A590" s="12" t="s">
        <v>3442</v>
      </c>
      <c r="B590" s="13">
        <v>-1.22264027769207</v>
      </c>
      <c r="C590" s="14">
        <v>1.9202500000000001E-2</v>
      </c>
    </row>
    <row r="591" spans="1:3" x14ac:dyDescent="0.3">
      <c r="A591" s="12" t="s">
        <v>500</v>
      </c>
      <c r="B591" s="13">
        <v>-1.22264027769207</v>
      </c>
      <c r="C591" s="14">
        <v>1.3973299999999999E-2</v>
      </c>
    </row>
    <row r="592" spans="1:3" x14ac:dyDescent="0.3">
      <c r="A592" s="12" t="s">
        <v>10245</v>
      </c>
      <c r="B592" s="13">
        <v>-1.22264027769207</v>
      </c>
      <c r="C592" s="14">
        <v>8.3026999999999997E-3</v>
      </c>
    </row>
    <row r="593" spans="1:3" x14ac:dyDescent="0.3">
      <c r="A593" s="12" t="s">
        <v>4236</v>
      </c>
      <c r="B593" s="13">
        <v>-1.22264027769207</v>
      </c>
      <c r="C593" s="14">
        <v>3.1125300000000002E-2</v>
      </c>
    </row>
    <row r="594" spans="1:3" x14ac:dyDescent="0.3">
      <c r="A594" s="12" t="s">
        <v>10246</v>
      </c>
      <c r="B594" s="13">
        <v>-1.22348804113187</v>
      </c>
      <c r="C594" s="14">
        <v>2.0091500000000002E-2</v>
      </c>
    </row>
    <row r="595" spans="1:3" x14ac:dyDescent="0.3">
      <c r="A595" s="12" t="s">
        <v>10247</v>
      </c>
      <c r="B595" s="13">
        <v>-1.22348804113187</v>
      </c>
      <c r="C595" s="14">
        <v>3.2643900000000003E-2</v>
      </c>
    </row>
    <row r="596" spans="1:3" x14ac:dyDescent="0.3">
      <c r="A596" s="12" t="s">
        <v>10248</v>
      </c>
      <c r="B596" s="13">
        <v>-1.22348804113187</v>
      </c>
      <c r="C596" s="14">
        <v>6.2266099999999998E-2</v>
      </c>
    </row>
    <row r="597" spans="1:3" x14ac:dyDescent="0.3">
      <c r="A597" s="12" t="s">
        <v>5481</v>
      </c>
      <c r="B597" s="13">
        <v>-1.22348804113187</v>
      </c>
      <c r="C597" s="14">
        <v>5.5488000000000003E-2</v>
      </c>
    </row>
    <row r="598" spans="1:3" x14ac:dyDescent="0.3">
      <c r="A598" s="12" t="s">
        <v>10249</v>
      </c>
      <c r="B598" s="13">
        <v>-1.22348804113187</v>
      </c>
      <c r="C598" s="14">
        <v>1.28713E-2</v>
      </c>
    </row>
    <row r="599" spans="1:3" x14ac:dyDescent="0.3">
      <c r="A599" s="12" t="s">
        <v>5306</v>
      </c>
      <c r="B599" s="13">
        <v>-1.22348804113187</v>
      </c>
      <c r="C599" s="14">
        <v>3.9279799999999997E-2</v>
      </c>
    </row>
    <row r="600" spans="1:3" x14ac:dyDescent="0.3">
      <c r="A600" s="12" t="s">
        <v>5458</v>
      </c>
      <c r="B600" s="13">
        <v>-1.2243363924002</v>
      </c>
      <c r="C600" s="14">
        <v>7.0276999999999996E-3</v>
      </c>
    </row>
    <row r="601" spans="1:3" x14ac:dyDescent="0.3">
      <c r="A601" s="12" t="s">
        <v>4521</v>
      </c>
      <c r="B601" s="13">
        <v>-1.2243363924002</v>
      </c>
      <c r="C601" s="14">
        <v>6.3136800000000007E-2</v>
      </c>
    </row>
    <row r="602" spans="1:3" x14ac:dyDescent="0.3">
      <c r="A602" s="12" t="s">
        <v>10250</v>
      </c>
      <c r="B602" s="13">
        <v>-1.2243363924002</v>
      </c>
      <c r="C602" s="14">
        <v>9.8260700000000006E-2</v>
      </c>
    </row>
    <row r="603" spans="1:3" x14ac:dyDescent="0.3">
      <c r="A603" s="12" t="s">
        <v>10251</v>
      </c>
      <c r="B603" s="13">
        <v>-1.2243363924002</v>
      </c>
      <c r="C603" s="14">
        <v>1.39826E-2</v>
      </c>
    </row>
    <row r="604" spans="1:3" x14ac:dyDescent="0.3">
      <c r="A604" s="12" t="s">
        <v>10252</v>
      </c>
      <c r="B604" s="13">
        <v>-1.2251853319046799</v>
      </c>
      <c r="C604" s="14">
        <v>1.9477399999999999E-2</v>
      </c>
    </row>
    <row r="605" spans="1:3" x14ac:dyDescent="0.3">
      <c r="A605" s="12" t="s">
        <v>10253</v>
      </c>
      <c r="B605" s="13">
        <v>-1.2251853319046799</v>
      </c>
      <c r="C605" s="14">
        <v>1.37524E-2</v>
      </c>
    </row>
    <row r="606" spans="1:3" x14ac:dyDescent="0.3">
      <c r="A606" s="12" t="s">
        <v>10254</v>
      </c>
      <c r="B606" s="13">
        <v>-1.2251853319046799</v>
      </c>
      <c r="C606" s="14">
        <v>2.8345000000000002E-3</v>
      </c>
    </row>
    <row r="607" spans="1:3" x14ac:dyDescent="0.3">
      <c r="A607" s="12" t="s">
        <v>4433</v>
      </c>
      <c r="B607" s="13">
        <v>-1.2251853319046799</v>
      </c>
      <c r="C607" s="14">
        <v>2.0024500000000001E-2</v>
      </c>
    </row>
    <row r="608" spans="1:3" x14ac:dyDescent="0.3">
      <c r="A608" s="12" t="s">
        <v>10255</v>
      </c>
      <c r="B608" s="13">
        <v>-1.2251853319046799</v>
      </c>
      <c r="C608" s="14">
        <v>5.5266700000000002E-2</v>
      </c>
    </row>
    <row r="609" spans="1:3" x14ac:dyDescent="0.3">
      <c r="A609" s="12" t="s">
        <v>10256</v>
      </c>
      <c r="B609" s="13">
        <v>-1.2251853319046799</v>
      </c>
      <c r="C609" s="14">
        <v>1.11342E-2</v>
      </c>
    </row>
    <row r="610" spans="1:3" x14ac:dyDescent="0.3">
      <c r="A610" s="12" t="s">
        <v>3790</v>
      </c>
      <c r="B610" s="13">
        <v>-1.2251853319046799</v>
      </c>
      <c r="C610" s="14">
        <v>6.5064700000000003E-2</v>
      </c>
    </row>
    <row r="611" spans="1:3" x14ac:dyDescent="0.3">
      <c r="A611" s="12" t="s">
        <v>4791</v>
      </c>
      <c r="B611" s="13">
        <v>-1.2251853319046799</v>
      </c>
      <c r="C611" s="14">
        <v>1.5664899999999999E-2</v>
      </c>
    </row>
    <row r="612" spans="1:3" x14ac:dyDescent="0.3">
      <c r="A612" s="12" t="s">
        <v>8031</v>
      </c>
      <c r="B612" s="13">
        <v>-1.2260348600531601</v>
      </c>
      <c r="C612" s="14">
        <v>9.7646300000000005E-2</v>
      </c>
    </row>
    <row r="613" spans="1:3" x14ac:dyDescent="0.3">
      <c r="A613" s="12" t="s">
        <v>7214</v>
      </c>
      <c r="B613" s="13">
        <v>-1.2260348600531601</v>
      </c>
      <c r="C613" s="14">
        <v>6.5025899999999998E-2</v>
      </c>
    </row>
    <row r="614" spans="1:3" x14ac:dyDescent="0.3">
      <c r="A614" s="12" t="s">
        <v>530</v>
      </c>
      <c r="B614" s="13">
        <v>-1.2260348600531601</v>
      </c>
      <c r="C614" s="14">
        <v>4.3441300000000002E-2</v>
      </c>
    </row>
    <row r="615" spans="1:3" x14ac:dyDescent="0.3">
      <c r="A615" s="12" t="s">
        <v>5831</v>
      </c>
      <c r="B615" s="13">
        <v>-1.2260348600531601</v>
      </c>
      <c r="C615" s="14">
        <v>4.2002299999999999E-2</v>
      </c>
    </row>
    <row r="616" spans="1:3" x14ac:dyDescent="0.3">
      <c r="A616" s="12" t="s">
        <v>10257</v>
      </c>
      <c r="B616" s="13">
        <v>-1.2260348600531601</v>
      </c>
      <c r="C616" s="14">
        <v>8.8085300000000005E-2</v>
      </c>
    </row>
    <row r="617" spans="1:3" x14ac:dyDescent="0.3">
      <c r="A617" s="12" t="s">
        <v>10258</v>
      </c>
      <c r="B617" s="13">
        <v>-1.2260348600531601</v>
      </c>
      <c r="C617" s="14">
        <v>2.4063899999999999E-2</v>
      </c>
    </row>
    <row r="618" spans="1:3" x14ac:dyDescent="0.3">
      <c r="A618" s="12" t="s">
        <v>10259</v>
      </c>
      <c r="B618" s="13">
        <v>-1.2260348600531601</v>
      </c>
      <c r="C618" s="14">
        <v>5.4799999999999996E-3</v>
      </c>
    </row>
    <row r="619" spans="1:3" x14ac:dyDescent="0.3">
      <c r="A619" s="12" t="s">
        <v>10260</v>
      </c>
      <c r="B619" s="13">
        <v>-1.2260348600531601</v>
      </c>
      <c r="C619" s="14">
        <v>4.9341999999999997E-2</v>
      </c>
    </row>
    <row r="620" spans="1:3" x14ac:dyDescent="0.3">
      <c r="A620" s="12" t="s">
        <v>564</v>
      </c>
      <c r="B620" s="13">
        <v>-1.2260348600531601</v>
      </c>
      <c r="C620" s="14">
        <v>4.4570100000000001E-2</v>
      </c>
    </row>
    <row r="621" spans="1:3" x14ac:dyDescent="0.3">
      <c r="A621" s="12" t="s">
        <v>617</v>
      </c>
      <c r="B621" s="13">
        <v>-1.2268849772538</v>
      </c>
      <c r="C621" s="14">
        <v>4.9670000000000001E-3</v>
      </c>
    </row>
    <row r="622" spans="1:3" x14ac:dyDescent="0.3">
      <c r="A622" s="12" t="s">
        <v>10261</v>
      </c>
      <c r="B622" s="13">
        <v>-1.2268849772538</v>
      </c>
      <c r="C622" s="14">
        <v>2.13893E-2</v>
      </c>
    </row>
    <row r="623" spans="1:3" x14ac:dyDescent="0.3">
      <c r="A623" s="12" t="s">
        <v>10262</v>
      </c>
      <c r="B623" s="13">
        <v>-1.2268849772538</v>
      </c>
      <c r="C623" s="14">
        <v>1.3576899999999999E-2</v>
      </c>
    </row>
    <row r="624" spans="1:3" x14ac:dyDescent="0.3">
      <c r="A624" s="12" t="s">
        <v>10263</v>
      </c>
      <c r="B624" s="13">
        <v>-1.2268849772538</v>
      </c>
      <c r="C624" s="14">
        <v>8.5514699999999999E-2</v>
      </c>
    </row>
    <row r="625" spans="1:3" x14ac:dyDescent="0.3">
      <c r="A625" s="12" t="s">
        <v>3858</v>
      </c>
      <c r="B625" s="13">
        <v>-1.2268849772538</v>
      </c>
      <c r="C625" s="14">
        <v>1.5917400000000002E-2</v>
      </c>
    </row>
    <row r="626" spans="1:3" x14ac:dyDescent="0.3">
      <c r="A626" s="12" t="s">
        <v>6420</v>
      </c>
      <c r="B626" s="13">
        <v>-1.2268849772538</v>
      </c>
      <c r="C626" s="14">
        <v>7.9458500000000001E-2</v>
      </c>
    </row>
    <row r="627" spans="1:3" x14ac:dyDescent="0.3">
      <c r="A627" s="12" t="s">
        <v>4195</v>
      </c>
      <c r="B627" s="13">
        <v>-1.2268849772538</v>
      </c>
      <c r="C627" s="14">
        <v>1.9721300000000001E-2</v>
      </c>
    </row>
    <row r="628" spans="1:3" x14ac:dyDescent="0.3">
      <c r="A628" s="12" t="s">
        <v>3922</v>
      </c>
      <c r="B628" s="13">
        <v>-1.2268849772538</v>
      </c>
      <c r="C628" s="14">
        <v>1.15437E-2</v>
      </c>
    </row>
    <row r="629" spans="1:3" x14ac:dyDescent="0.3">
      <c r="A629" s="12" t="s">
        <v>5471</v>
      </c>
      <c r="B629" s="13">
        <v>-1.2277356839150599</v>
      </c>
      <c r="C629" s="14">
        <v>9.3840900000000005E-2</v>
      </c>
    </row>
    <row r="630" spans="1:3" x14ac:dyDescent="0.3">
      <c r="A630" s="12" t="s">
        <v>105</v>
      </c>
      <c r="B630" s="13">
        <v>-1.2277356839150599</v>
      </c>
      <c r="C630" s="14">
        <v>4.24E-2</v>
      </c>
    </row>
    <row r="631" spans="1:3" x14ac:dyDescent="0.3">
      <c r="A631" s="12" t="s">
        <v>10264</v>
      </c>
      <c r="B631" s="13">
        <v>-1.2277356839150599</v>
      </c>
      <c r="C631" s="14">
        <v>1.6309799999999999E-2</v>
      </c>
    </row>
    <row r="632" spans="1:3" x14ac:dyDescent="0.3">
      <c r="A632" s="12" t="s">
        <v>10265</v>
      </c>
      <c r="B632" s="13">
        <v>-1.2277356839150599</v>
      </c>
      <c r="C632" s="14">
        <v>3.3500700000000001E-2</v>
      </c>
    </row>
    <row r="633" spans="1:3" x14ac:dyDescent="0.3">
      <c r="A633" s="12" t="s">
        <v>10266</v>
      </c>
      <c r="B633" s="13">
        <v>-1.2277356839150599</v>
      </c>
      <c r="C633" s="14">
        <v>8.5953699999999994E-2</v>
      </c>
    </row>
    <row r="634" spans="1:3" x14ac:dyDescent="0.3">
      <c r="A634" s="12" t="s">
        <v>10267</v>
      </c>
      <c r="B634" s="13">
        <v>-1.2277356839150599</v>
      </c>
      <c r="C634" s="14">
        <v>8.1889000000000007E-3</v>
      </c>
    </row>
    <row r="635" spans="1:3" x14ac:dyDescent="0.3">
      <c r="A635" s="12" t="s">
        <v>10268</v>
      </c>
      <c r="B635" s="13">
        <v>-1.2277356839150599</v>
      </c>
      <c r="C635" s="14">
        <v>1.9851199999999999E-2</v>
      </c>
    </row>
    <row r="636" spans="1:3" x14ac:dyDescent="0.3">
      <c r="A636" s="12" t="s">
        <v>10269</v>
      </c>
      <c r="B636" s="13">
        <v>-1.2277356839150599</v>
      </c>
      <c r="C636" s="14">
        <v>2.23637E-2</v>
      </c>
    </row>
    <row r="637" spans="1:3" x14ac:dyDescent="0.3">
      <c r="A637" s="12" t="s">
        <v>357</v>
      </c>
      <c r="B637" s="13">
        <v>-1.22858698044565</v>
      </c>
      <c r="C637" s="14">
        <v>4.4204899999999998E-2</v>
      </c>
    </row>
    <row r="638" spans="1:3" x14ac:dyDescent="0.3">
      <c r="A638" s="12" t="s">
        <v>10270</v>
      </c>
      <c r="B638" s="13">
        <v>-1.22858698044565</v>
      </c>
      <c r="C638" s="14">
        <v>2.72873E-2</v>
      </c>
    </row>
    <row r="639" spans="1:3" x14ac:dyDescent="0.3">
      <c r="A639" s="12" t="s">
        <v>10271</v>
      </c>
      <c r="B639" s="13">
        <v>-1.22858698044565</v>
      </c>
      <c r="C639" s="14">
        <v>1.9283E-3</v>
      </c>
    </row>
    <row r="640" spans="1:3" x14ac:dyDescent="0.3">
      <c r="A640" s="12" t="s">
        <v>10272</v>
      </c>
      <c r="B640" s="13">
        <v>-1.22858698044565</v>
      </c>
      <c r="C640" s="14">
        <v>8.1160700000000002E-2</v>
      </c>
    </row>
    <row r="641" spans="1:3" x14ac:dyDescent="0.3">
      <c r="A641" s="12" t="s">
        <v>10273</v>
      </c>
      <c r="B641" s="13">
        <v>-1.22858698044565</v>
      </c>
      <c r="C641" s="14">
        <v>1.06394E-2</v>
      </c>
    </row>
    <row r="642" spans="1:3" x14ac:dyDescent="0.3">
      <c r="A642" s="12" t="s">
        <v>4260</v>
      </c>
      <c r="B642" s="13">
        <v>-1.22858698044565</v>
      </c>
      <c r="C642" s="14">
        <v>2.19279E-2</v>
      </c>
    </row>
    <row r="643" spans="1:3" x14ac:dyDescent="0.3">
      <c r="A643" s="12" t="s">
        <v>3663</v>
      </c>
      <c r="B643" s="13">
        <v>-1.22943886725458</v>
      </c>
      <c r="C643" s="14">
        <v>4.2732800000000001E-2</v>
      </c>
    </row>
    <row r="644" spans="1:3" x14ac:dyDescent="0.3">
      <c r="A644" s="12" t="s">
        <v>10274</v>
      </c>
      <c r="B644" s="13">
        <v>-1.22943886725458</v>
      </c>
      <c r="C644" s="14">
        <v>5.4567400000000002E-2</v>
      </c>
    </row>
    <row r="645" spans="1:3" x14ac:dyDescent="0.3">
      <c r="A645" s="12" t="s">
        <v>4215</v>
      </c>
      <c r="B645" s="13">
        <v>-1.22943886725458</v>
      </c>
      <c r="C645" s="14">
        <v>4.6544999999999998E-3</v>
      </c>
    </row>
    <row r="646" spans="1:3" x14ac:dyDescent="0.3">
      <c r="A646" s="12" t="s">
        <v>3764</v>
      </c>
      <c r="B646" s="13">
        <v>-1.22943886725458</v>
      </c>
      <c r="C646" s="14">
        <v>3.21438E-2</v>
      </c>
    </row>
    <row r="647" spans="1:3" x14ac:dyDescent="0.3">
      <c r="A647" s="12" t="s">
        <v>5986</v>
      </c>
      <c r="B647" s="13">
        <v>-1.2302913447511401</v>
      </c>
      <c r="C647" s="14">
        <v>4.3571E-3</v>
      </c>
    </row>
    <row r="648" spans="1:3" x14ac:dyDescent="0.3">
      <c r="A648" s="12" t="s">
        <v>10275</v>
      </c>
      <c r="B648" s="13">
        <v>-1.2302913447511401</v>
      </c>
      <c r="C648" s="14">
        <v>1.96589E-2</v>
      </c>
    </row>
    <row r="649" spans="1:3" x14ac:dyDescent="0.3">
      <c r="A649" s="12" t="s">
        <v>9851</v>
      </c>
      <c r="B649" s="13">
        <v>-1.2302913447511401</v>
      </c>
      <c r="C649" s="14">
        <v>4.58936E-2</v>
      </c>
    </row>
    <row r="650" spans="1:3" x14ac:dyDescent="0.3">
      <c r="A650" s="12" t="s">
        <v>10276</v>
      </c>
      <c r="B650" s="13">
        <v>-1.2302913447511401</v>
      </c>
      <c r="C650" s="14">
        <v>2.5323700000000001E-2</v>
      </c>
    </row>
    <row r="651" spans="1:3" x14ac:dyDescent="0.3">
      <c r="A651" s="12" t="s">
        <v>9950</v>
      </c>
      <c r="B651" s="13">
        <v>-1.2311444133449201</v>
      </c>
      <c r="C651" s="14">
        <v>8.7134900000000001E-2</v>
      </c>
    </row>
    <row r="652" spans="1:3" x14ac:dyDescent="0.3">
      <c r="A652" s="12" t="s">
        <v>9083</v>
      </c>
      <c r="B652" s="13">
        <v>-1.2311444133449201</v>
      </c>
      <c r="C652" s="14">
        <v>5.3343700000000001E-2</v>
      </c>
    </row>
    <row r="653" spans="1:3" x14ac:dyDescent="0.3">
      <c r="A653" s="12" t="s">
        <v>10277</v>
      </c>
      <c r="B653" s="13">
        <v>-1.2311444133449201</v>
      </c>
      <c r="C653" s="14">
        <v>4.0079400000000001E-2</v>
      </c>
    </row>
    <row r="654" spans="1:3" x14ac:dyDescent="0.3">
      <c r="A654" s="12" t="s">
        <v>5363</v>
      </c>
      <c r="B654" s="13">
        <v>-1.2311444133449201</v>
      </c>
      <c r="C654" s="14">
        <v>4.46668E-2</v>
      </c>
    </row>
    <row r="655" spans="1:3" x14ac:dyDescent="0.3">
      <c r="A655" s="12" t="s">
        <v>10278</v>
      </c>
      <c r="B655" s="13">
        <v>-1.2311444133449201</v>
      </c>
      <c r="C655" s="14">
        <v>2.8391400000000001E-2</v>
      </c>
    </row>
    <row r="656" spans="1:3" x14ac:dyDescent="0.3">
      <c r="A656" s="12" t="s">
        <v>9936</v>
      </c>
      <c r="B656" s="13">
        <v>-1.2311444133449201</v>
      </c>
      <c r="C656" s="14">
        <v>1.47061E-2</v>
      </c>
    </row>
    <row r="657" spans="1:3" x14ac:dyDescent="0.3">
      <c r="A657" s="12" t="s">
        <v>10248</v>
      </c>
      <c r="B657" s="13">
        <v>-1.2311444133449201</v>
      </c>
      <c r="C657" s="14">
        <v>5.9612600000000002E-2</v>
      </c>
    </row>
    <row r="658" spans="1:3" x14ac:dyDescent="0.3">
      <c r="A658" s="12" t="s">
        <v>3285</v>
      </c>
      <c r="B658" s="13">
        <v>-1.2311444133449201</v>
      </c>
      <c r="C658" s="14">
        <v>2.68766E-2</v>
      </c>
    </row>
    <row r="659" spans="1:3" x14ac:dyDescent="0.3">
      <c r="A659" s="12" t="s">
        <v>812</v>
      </c>
      <c r="B659" s="13">
        <v>-1.2311444133449201</v>
      </c>
      <c r="C659" s="14">
        <v>6.7549999999999997E-3</v>
      </c>
    </row>
    <row r="660" spans="1:3" x14ac:dyDescent="0.3">
      <c r="A660" s="12" t="s">
        <v>5173</v>
      </c>
      <c r="B660" s="13">
        <v>-1.2319980734457601</v>
      </c>
      <c r="C660" s="14">
        <v>4.4991999999999997E-2</v>
      </c>
    </row>
    <row r="661" spans="1:3" x14ac:dyDescent="0.3">
      <c r="A661" s="12" t="s">
        <v>3750</v>
      </c>
      <c r="B661" s="13">
        <v>-1.2319980734457601</v>
      </c>
      <c r="C661" s="14">
        <v>3.3963999999999999E-3</v>
      </c>
    </row>
    <row r="662" spans="1:3" x14ac:dyDescent="0.3">
      <c r="A662" s="12" t="s">
        <v>5725</v>
      </c>
      <c r="B662" s="13">
        <v>-1.2319980734457601</v>
      </c>
      <c r="C662" s="14">
        <v>6.8392599999999998E-2</v>
      </c>
    </row>
    <row r="663" spans="1:3" x14ac:dyDescent="0.3">
      <c r="A663" s="12" t="s">
        <v>10279</v>
      </c>
      <c r="B663" s="13">
        <v>-1.2319980734457601</v>
      </c>
      <c r="C663" s="14">
        <v>1.2008700000000001E-2</v>
      </c>
    </row>
    <row r="664" spans="1:3" x14ac:dyDescent="0.3">
      <c r="A664" s="12" t="s">
        <v>10280</v>
      </c>
      <c r="B664" s="13">
        <v>-1.2319980734457601</v>
      </c>
      <c r="C664" s="14">
        <v>2.7807399999999999E-2</v>
      </c>
    </row>
    <row r="665" spans="1:3" x14ac:dyDescent="0.3">
      <c r="A665" s="12" t="s">
        <v>3247</v>
      </c>
      <c r="B665" s="13">
        <v>-1.2319980734457601</v>
      </c>
      <c r="C665" s="14">
        <v>7.4212999999999996E-3</v>
      </c>
    </row>
    <row r="666" spans="1:3" x14ac:dyDescent="0.3">
      <c r="A666" s="12" t="s">
        <v>4698</v>
      </c>
      <c r="B666" s="13">
        <v>-1.23285232546381</v>
      </c>
      <c r="C666" s="14">
        <v>3.6768E-3</v>
      </c>
    </row>
    <row r="667" spans="1:3" x14ac:dyDescent="0.3">
      <c r="A667" s="12" t="s">
        <v>9856</v>
      </c>
      <c r="B667" s="13">
        <v>-1.23285232546381</v>
      </c>
      <c r="C667" s="14">
        <v>2.89599E-2</v>
      </c>
    </row>
    <row r="668" spans="1:3" x14ac:dyDescent="0.3">
      <c r="A668" s="12" t="s">
        <v>10281</v>
      </c>
      <c r="B668" s="13">
        <v>-1.23285232546381</v>
      </c>
      <c r="C668" s="14">
        <v>6.6002199999999997E-2</v>
      </c>
    </row>
    <row r="669" spans="1:3" x14ac:dyDescent="0.3">
      <c r="A669" s="12" t="s">
        <v>10282</v>
      </c>
      <c r="B669" s="13">
        <v>-1.23285232546381</v>
      </c>
      <c r="C669" s="14">
        <v>8.8851999999999993E-3</v>
      </c>
    </row>
    <row r="670" spans="1:3" x14ac:dyDescent="0.3">
      <c r="A670" s="12" t="s">
        <v>10283</v>
      </c>
      <c r="B670" s="13">
        <v>-1.2337071698094999</v>
      </c>
      <c r="C670" s="14">
        <v>3.9018700000000003E-2</v>
      </c>
    </row>
    <row r="671" spans="1:3" x14ac:dyDescent="0.3">
      <c r="A671" s="12" t="s">
        <v>61</v>
      </c>
      <c r="B671" s="13">
        <v>-1.2337071698094999</v>
      </c>
      <c r="C671" s="14">
        <v>3.5292999999999998E-2</v>
      </c>
    </row>
    <row r="672" spans="1:3" x14ac:dyDescent="0.3">
      <c r="A672" s="12" t="s">
        <v>4303</v>
      </c>
      <c r="B672" s="13">
        <v>-1.2337071698094999</v>
      </c>
      <c r="C672" s="14">
        <v>9.3288200000000002E-2</v>
      </c>
    </row>
    <row r="673" spans="1:3" x14ac:dyDescent="0.3">
      <c r="A673" s="12" t="s">
        <v>10284</v>
      </c>
      <c r="B673" s="13">
        <v>-1.2337071698094999</v>
      </c>
      <c r="C673" s="14">
        <v>3.5967E-3</v>
      </c>
    </row>
    <row r="674" spans="1:3" x14ac:dyDescent="0.3">
      <c r="A674" s="12" t="s">
        <v>10285</v>
      </c>
      <c r="B674" s="13">
        <v>-1.2337071698094999</v>
      </c>
      <c r="C674" s="14">
        <v>8.6640999999999992E-3</v>
      </c>
    </row>
    <row r="675" spans="1:3" x14ac:dyDescent="0.3">
      <c r="A675" s="12" t="s">
        <v>3586</v>
      </c>
      <c r="B675" s="13">
        <v>-1.2337071698094999</v>
      </c>
      <c r="C675" s="14">
        <v>1.5687900000000001E-2</v>
      </c>
    </row>
    <row r="676" spans="1:3" x14ac:dyDescent="0.3">
      <c r="A676" s="12" t="s">
        <v>690</v>
      </c>
      <c r="B676" s="13">
        <v>-1.2337071698094999</v>
      </c>
      <c r="C676" s="14">
        <v>5.3156999999999996E-3</v>
      </c>
    </row>
    <row r="677" spans="1:3" x14ac:dyDescent="0.3">
      <c r="A677" s="12" t="s">
        <v>5382</v>
      </c>
      <c r="B677" s="13">
        <v>-1.23456260689354</v>
      </c>
      <c r="C677" s="14">
        <v>1.38704E-2</v>
      </c>
    </row>
    <row r="678" spans="1:3" x14ac:dyDescent="0.3">
      <c r="A678" s="12" t="s">
        <v>10286</v>
      </c>
      <c r="B678" s="13">
        <v>-1.23456260689354</v>
      </c>
      <c r="C678" s="14">
        <v>4.7817699999999998E-2</v>
      </c>
    </row>
    <row r="679" spans="1:3" x14ac:dyDescent="0.3">
      <c r="A679" s="12" t="s">
        <v>10287</v>
      </c>
      <c r="B679" s="13">
        <v>-1.23456260689354</v>
      </c>
      <c r="C679" s="14">
        <v>1.39717E-2</v>
      </c>
    </row>
    <row r="680" spans="1:3" x14ac:dyDescent="0.3">
      <c r="A680" s="12" t="s">
        <v>1134</v>
      </c>
      <c r="B680" s="13">
        <v>-1.23456260689354</v>
      </c>
      <c r="C680" s="14">
        <v>1.10499E-2</v>
      </c>
    </row>
    <row r="681" spans="1:3" x14ac:dyDescent="0.3">
      <c r="A681" s="12" t="s">
        <v>10288</v>
      </c>
      <c r="B681" s="13">
        <v>-1.23456260689354</v>
      </c>
      <c r="C681" s="14">
        <v>6.4538700000000004E-2</v>
      </c>
    </row>
    <row r="682" spans="1:3" x14ac:dyDescent="0.3">
      <c r="A682" s="12" t="s">
        <v>4681</v>
      </c>
      <c r="B682" s="13">
        <v>-1.23456260689354</v>
      </c>
      <c r="C682" s="14">
        <v>1.3060799999999999E-2</v>
      </c>
    </row>
    <row r="683" spans="1:3" x14ac:dyDescent="0.3">
      <c r="A683" s="12" t="s">
        <v>10289</v>
      </c>
      <c r="B683" s="13">
        <v>-1.23456260689354</v>
      </c>
      <c r="C683" s="14">
        <v>1.7564400000000001E-2</v>
      </c>
    </row>
    <row r="684" spans="1:3" x14ac:dyDescent="0.3">
      <c r="A684" s="12" t="s">
        <v>8882</v>
      </c>
      <c r="B684" s="13">
        <v>-1.23541863712693</v>
      </c>
      <c r="C684" s="14">
        <v>2.8215E-2</v>
      </c>
    </row>
    <row r="685" spans="1:3" x14ac:dyDescent="0.3">
      <c r="A685" s="12" t="s">
        <v>2143</v>
      </c>
      <c r="B685" s="13">
        <v>-1.23541863712693</v>
      </c>
      <c r="C685" s="14">
        <v>1.52509E-2</v>
      </c>
    </row>
    <row r="686" spans="1:3" x14ac:dyDescent="0.3">
      <c r="A686" s="12" t="s">
        <v>5812</v>
      </c>
      <c r="B686" s="13">
        <v>-1.23541863712693</v>
      </c>
      <c r="C686" s="14">
        <v>7.7425400000000005E-2</v>
      </c>
    </row>
    <row r="687" spans="1:3" x14ac:dyDescent="0.3">
      <c r="A687" s="12" t="s">
        <v>10290</v>
      </c>
      <c r="B687" s="13">
        <v>-1.23541863712693</v>
      </c>
      <c r="C687" s="14">
        <v>6.6090000000000003E-3</v>
      </c>
    </row>
    <row r="688" spans="1:3" x14ac:dyDescent="0.3">
      <c r="A688" s="12" t="s">
        <v>3221</v>
      </c>
      <c r="B688" s="13">
        <v>-1.23541863712693</v>
      </c>
      <c r="C688" s="14">
        <v>1.60264E-2</v>
      </c>
    </row>
    <row r="689" spans="1:3" x14ac:dyDescent="0.3">
      <c r="A689" s="12" t="s">
        <v>5459</v>
      </c>
      <c r="B689" s="13">
        <v>-1.23627526092095</v>
      </c>
      <c r="C689" s="14">
        <v>7.7141799999999996E-2</v>
      </c>
    </row>
    <row r="690" spans="1:3" x14ac:dyDescent="0.3">
      <c r="A690" s="12" t="s">
        <v>4522</v>
      </c>
      <c r="B690" s="13">
        <v>-1.23627526092095</v>
      </c>
      <c r="C690" s="14">
        <v>9.0941000000000008E-3</v>
      </c>
    </row>
    <row r="691" spans="1:3" x14ac:dyDescent="0.3">
      <c r="A691" s="12" t="s">
        <v>4809</v>
      </c>
      <c r="B691" s="13">
        <v>-1.23627526092095</v>
      </c>
      <c r="C691" s="14">
        <v>3.1496499999999997E-2</v>
      </c>
    </row>
    <row r="692" spans="1:3" x14ac:dyDescent="0.3">
      <c r="A692" s="12" t="s">
        <v>10291</v>
      </c>
      <c r="B692" s="13">
        <v>-1.23627526092095</v>
      </c>
      <c r="C692" s="14">
        <v>7.6500700000000005E-2</v>
      </c>
    </row>
    <row r="693" spans="1:3" x14ac:dyDescent="0.3">
      <c r="A693" s="12" t="s">
        <v>357</v>
      </c>
      <c r="B693" s="13">
        <v>-1.23713247868717</v>
      </c>
      <c r="C693" s="14">
        <v>3.62554E-2</v>
      </c>
    </row>
    <row r="694" spans="1:3" x14ac:dyDescent="0.3">
      <c r="A694" s="12" t="s">
        <v>10292</v>
      </c>
      <c r="B694" s="13">
        <v>-1.23713247868717</v>
      </c>
      <c r="C694" s="14">
        <v>6.4212699999999998E-2</v>
      </c>
    </row>
    <row r="695" spans="1:3" x14ac:dyDescent="0.3">
      <c r="A695" s="12" t="s">
        <v>9113</v>
      </c>
      <c r="B695" s="13">
        <v>-1.23713247868717</v>
      </c>
      <c r="C695" s="14">
        <v>1.5900999999999998E-2</v>
      </c>
    </row>
    <row r="696" spans="1:3" x14ac:dyDescent="0.3">
      <c r="A696" s="12" t="s">
        <v>10293</v>
      </c>
      <c r="B696" s="13">
        <v>-1.23799029083745</v>
      </c>
      <c r="C696" s="14">
        <v>3.4335699999999997E-2</v>
      </c>
    </row>
    <row r="697" spans="1:3" x14ac:dyDescent="0.3">
      <c r="A697" s="12" t="s">
        <v>81</v>
      </c>
      <c r="B697" s="13">
        <v>-1.23799029083745</v>
      </c>
      <c r="C697" s="14">
        <v>8.1411999999999995E-3</v>
      </c>
    </row>
    <row r="698" spans="1:3" x14ac:dyDescent="0.3">
      <c r="A698" s="12" t="s">
        <v>10294</v>
      </c>
      <c r="B698" s="13">
        <v>-1.23799029083745</v>
      </c>
      <c r="C698" s="14">
        <v>3.1040999999999998E-3</v>
      </c>
    </row>
    <row r="699" spans="1:3" x14ac:dyDescent="0.3">
      <c r="A699" s="12" t="s">
        <v>10295</v>
      </c>
      <c r="B699" s="13">
        <v>-1.23799029083745</v>
      </c>
      <c r="C699" s="14">
        <v>2.8775499999999999E-2</v>
      </c>
    </row>
    <row r="700" spans="1:3" x14ac:dyDescent="0.3">
      <c r="A700" s="12" t="s">
        <v>10296</v>
      </c>
      <c r="B700" s="13">
        <v>-1.23799029083745</v>
      </c>
      <c r="C700" s="14">
        <v>1.20439E-2</v>
      </c>
    </row>
    <row r="701" spans="1:3" x14ac:dyDescent="0.3">
      <c r="A701" s="12" t="s">
        <v>10297</v>
      </c>
      <c r="B701" s="13">
        <v>-1.2388486977839099</v>
      </c>
      <c r="C701" s="14">
        <v>2.0062900000000002E-2</v>
      </c>
    </row>
    <row r="702" spans="1:3" x14ac:dyDescent="0.3">
      <c r="A702" s="12" t="s">
        <v>431</v>
      </c>
      <c r="B702" s="13">
        <v>-1.2388486977839099</v>
      </c>
      <c r="C702" s="14">
        <v>4.3359799999999997E-2</v>
      </c>
    </row>
    <row r="703" spans="1:3" x14ac:dyDescent="0.3">
      <c r="A703" s="12" t="s">
        <v>10298</v>
      </c>
      <c r="B703" s="13">
        <v>-1.2388486977839099</v>
      </c>
      <c r="C703" s="14">
        <v>3.2210599999999999E-2</v>
      </c>
    </row>
    <row r="704" spans="1:3" x14ac:dyDescent="0.3">
      <c r="A704" s="12" t="s">
        <v>10299</v>
      </c>
      <c r="B704" s="13">
        <v>-1.23970769993899</v>
      </c>
      <c r="C704" s="14">
        <v>2.24262E-2</v>
      </c>
    </row>
    <row r="705" spans="1:3" x14ac:dyDescent="0.3">
      <c r="A705" s="12" t="s">
        <v>10300</v>
      </c>
      <c r="B705" s="13">
        <v>-1.23970769993899</v>
      </c>
      <c r="C705" s="14">
        <v>6.1222999999999998E-3</v>
      </c>
    </row>
    <row r="706" spans="1:3" x14ac:dyDescent="0.3">
      <c r="A706" s="12" t="s">
        <v>10301</v>
      </c>
      <c r="B706" s="13">
        <v>-1.23970769993899</v>
      </c>
      <c r="C706" s="14">
        <v>1.9834999999999998E-2</v>
      </c>
    </row>
    <row r="707" spans="1:3" x14ac:dyDescent="0.3">
      <c r="A707" s="12" t="s">
        <v>5621</v>
      </c>
      <c r="B707" s="13">
        <v>-1.23970769993899</v>
      </c>
      <c r="C707" s="14">
        <v>3.3923000000000002E-2</v>
      </c>
    </row>
    <row r="708" spans="1:3" x14ac:dyDescent="0.3">
      <c r="A708" s="12" t="s">
        <v>10302</v>
      </c>
      <c r="B708" s="13">
        <v>-1.23970769993899</v>
      </c>
      <c r="C708" s="14">
        <v>3.5267199999999999E-2</v>
      </c>
    </row>
    <row r="709" spans="1:3" x14ac:dyDescent="0.3">
      <c r="A709" s="12" t="s">
        <v>4546</v>
      </c>
      <c r="B709" s="13">
        <v>-1.23970769993899</v>
      </c>
      <c r="C709" s="14">
        <v>1.48635E-2</v>
      </c>
    </row>
    <row r="710" spans="1:3" x14ac:dyDescent="0.3">
      <c r="A710" s="12" t="s">
        <v>10303</v>
      </c>
      <c r="B710" s="13">
        <v>-1.23970769993899</v>
      </c>
      <c r="C710" s="14">
        <v>3.4758299999999999E-2</v>
      </c>
    </row>
    <row r="711" spans="1:3" x14ac:dyDescent="0.3">
      <c r="A711" s="12" t="s">
        <v>10304</v>
      </c>
      <c r="B711" s="13">
        <v>-1.23970769993899</v>
      </c>
      <c r="C711" s="14">
        <v>6.7752000000000007E-2</v>
      </c>
    </row>
    <row r="712" spans="1:3" x14ac:dyDescent="0.3">
      <c r="A712" s="12" t="s">
        <v>8628</v>
      </c>
      <c r="B712" s="13">
        <v>-1.23970769993899</v>
      </c>
      <c r="C712" s="14">
        <v>6.7549000000000003E-3</v>
      </c>
    </row>
    <row r="713" spans="1:3" x14ac:dyDescent="0.3">
      <c r="A713" s="12" t="s">
        <v>4195</v>
      </c>
      <c r="B713" s="13">
        <v>-1.23970769993899</v>
      </c>
      <c r="C713" s="14">
        <v>2.0658800000000001E-2</v>
      </c>
    </row>
    <row r="714" spans="1:3" x14ac:dyDescent="0.3">
      <c r="A714" s="12" t="s">
        <v>3796</v>
      </c>
      <c r="B714" s="13">
        <v>-1.23970769993899</v>
      </c>
      <c r="C714" s="14">
        <v>1.1419E-2</v>
      </c>
    </row>
    <row r="715" spans="1:3" x14ac:dyDescent="0.3">
      <c r="A715" s="12" t="s">
        <v>5812</v>
      </c>
      <c r="B715" s="13">
        <v>-1.2405672977153901</v>
      </c>
      <c r="C715" s="14">
        <v>6.9791699999999998E-2</v>
      </c>
    </row>
    <row r="716" spans="1:3" x14ac:dyDescent="0.3">
      <c r="A716" s="12" t="s">
        <v>10305</v>
      </c>
      <c r="B716" s="13">
        <v>-1.2405672977153901</v>
      </c>
      <c r="C716" s="14">
        <v>4.0870900000000002E-2</v>
      </c>
    </row>
    <row r="717" spans="1:3" x14ac:dyDescent="0.3">
      <c r="A717" s="12" t="s">
        <v>5342</v>
      </c>
      <c r="B717" s="13">
        <v>-1.2405672977153901</v>
      </c>
      <c r="C717" s="14">
        <v>3.5708999999999998E-2</v>
      </c>
    </row>
    <row r="718" spans="1:3" x14ac:dyDescent="0.3">
      <c r="A718" s="12" t="s">
        <v>8841</v>
      </c>
      <c r="B718" s="13">
        <v>-1.2405672977153901</v>
      </c>
      <c r="C718" s="14">
        <v>2.31139E-2</v>
      </c>
    </row>
    <row r="719" spans="1:3" x14ac:dyDescent="0.3">
      <c r="A719" s="12" t="s">
        <v>10306</v>
      </c>
      <c r="B719" s="13">
        <v>-1.2405672977153901</v>
      </c>
      <c r="C719" s="14">
        <v>5.4524499999999997E-2</v>
      </c>
    </row>
    <row r="720" spans="1:3" x14ac:dyDescent="0.3">
      <c r="A720" s="12" t="s">
        <v>10307</v>
      </c>
      <c r="B720" s="13">
        <v>-1.2405672977153901</v>
      </c>
      <c r="C720" s="14">
        <v>7.2193199999999999E-2</v>
      </c>
    </row>
    <row r="721" spans="1:3" x14ac:dyDescent="0.3">
      <c r="A721" s="12" t="s">
        <v>3782</v>
      </c>
      <c r="B721" s="13">
        <v>-1.2414274915261101</v>
      </c>
      <c r="C721" s="14">
        <v>1.6148900000000001E-2</v>
      </c>
    </row>
    <row r="722" spans="1:3" x14ac:dyDescent="0.3">
      <c r="A722" s="12" t="s">
        <v>10308</v>
      </c>
      <c r="B722" s="13">
        <v>-1.2414274915261101</v>
      </c>
      <c r="C722" s="14">
        <v>1.45688E-2</v>
      </c>
    </row>
    <row r="723" spans="1:3" x14ac:dyDescent="0.3">
      <c r="A723" s="12" t="s">
        <v>20</v>
      </c>
      <c r="B723" s="13">
        <v>-1.2414274915261101</v>
      </c>
      <c r="C723" s="14">
        <v>9.3332499999999999E-2</v>
      </c>
    </row>
    <row r="724" spans="1:3" x14ac:dyDescent="0.3">
      <c r="A724" s="12" t="s">
        <v>10309</v>
      </c>
      <c r="B724" s="13">
        <v>-1.2414274915261101</v>
      </c>
      <c r="C724" s="14">
        <v>3.1474099999999998E-2</v>
      </c>
    </row>
    <row r="725" spans="1:3" x14ac:dyDescent="0.3">
      <c r="A725" s="12" t="s">
        <v>10310</v>
      </c>
      <c r="B725" s="13">
        <v>-1.2414274915261101</v>
      </c>
      <c r="C725" s="14">
        <v>6.5502900000000003E-2</v>
      </c>
    </row>
    <row r="726" spans="1:3" x14ac:dyDescent="0.3">
      <c r="A726" s="12" t="s">
        <v>10311</v>
      </c>
      <c r="B726" s="13">
        <v>-1.2414274915261101</v>
      </c>
      <c r="C726" s="14">
        <v>8.1805000000000003E-3</v>
      </c>
    </row>
    <row r="727" spans="1:3" x14ac:dyDescent="0.3">
      <c r="A727" s="12" t="s">
        <v>6074</v>
      </c>
      <c r="B727" s="13">
        <v>-1.2414274915261101</v>
      </c>
      <c r="C727" s="14">
        <v>1.06515E-2</v>
      </c>
    </row>
    <row r="728" spans="1:3" x14ac:dyDescent="0.3">
      <c r="A728" s="12" t="s">
        <v>10312</v>
      </c>
      <c r="B728" s="13">
        <v>-1.2414274915261101</v>
      </c>
      <c r="C728" s="14">
        <v>3.9617999999999997E-3</v>
      </c>
    </row>
    <row r="729" spans="1:3" x14ac:dyDescent="0.3">
      <c r="A729" s="12" t="s">
        <v>10313</v>
      </c>
      <c r="B729" s="13">
        <v>-1.2414274915261101</v>
      </c>
      <c r="C729" s="14">
        <v>1.24899E-2</v>
      </c>
    </row>
    <row r="730" spans="1:3" x14ac:dyDescent="0.3">
      <c r="A730" s="12" t="s">
        <v>10314</v>
      </c>
      <c r="B730" s="13">
        <v>-1.2414274915261101</v>
      </c>
      <c r="C730" s="14">
        <v>7.6826000000000004E-3</v>
      </c>
    </row>
    <row r="731" spans="1:3" x14ac:dyDescent="0.3">
      <c r="A731" s="12" t="s">
        <v>8913</v>
      </c>
      <c r="B731" s="13">
        <v>-1.2414274915261101</v>
      </c>
      <c r="C731" s="14">
        <v>2.47566E-2</v>
      </c>
    </row>
    <row r="732" spans="1:3" x14ac:dyDescent="0.3">
      <c r="A732" s="12" t="s">
        <v>7893</v>
      </c>
      <c r="B732" s="13">
        <v>-1.2414274915261101</v>
      </c>
      <c r="C732" s="14">
        <v>4.4858099999999998E-2</v>
      </c>
    </row>
    <row r="733" spans="1:3" x14ac:dyDescent="0.3">
      <c r="A733" s="12" t="s">
        <v>10315</v>
      </c>
      <c r="B733" s="13">
        <v>-1.2414274915261101</v>
      </c>
      <c r="C733" s="14">
        <v>6.0984000000000003E-3</v>
      </c>
    </row>
    <row r="734" spans="1:3" x14ac:dyDescent="0.3">
      <c r="A734" s="12" t="s">
        <v>1841</v>
      </c>
      <c r="B734" s="13">
        <v>-1.2422882817844401</v>
      </c>
      <c r="C734" s="14">
        <v>3.3551900000000003E-2</v>
      </c>
    </row>
    <row r="735" spans="1:3" x14ac:dyDescent="0.3">
      <c r="A735" s="12" t="s">
        <v>10316</v>
      </c>
      <c r="B735" s="13">
        <v>-1.2422882817844401</v>
      </c>
      <c r="C735" s="14">
        <v>3.1833199999999999E-2</v>
      </c>
    </row>
    <row r="736" spans="1:3" x14ac:dyDescent="0.3">
      <c r="A736" s="12" t="s">
        <v>10317</v>
      </c>
      <c r="B736" s="13">
        <v>-1.2422882817844401</v>
      </c>
      <c r="C736" s="14">
        <v>1.9971599999999999E-2</v>
      </c>
    </row>
    <row r="737" spans="1:3" x14ac:dyDescent="0.3">
      <c r="A737" s="12" t="s">
        <v>2815</v>
      </c>
      <c r="B737" s="13">
        <v>-1.2422882817844401</v>
      </c>
      <c r="C737" s="14">
        <v>3.2525100000000001E-2</v>
      </c>
    </row>
    <row r="738" spans="1:3" x14ac:dyDescent="0.3">
      <c r="A738" s="12" t="s">
        <v>2458</v>
      </c>
      <c r="B738" s="13">
        <v>-1.2431496689039401</v>
      </c>
      <c r="C738" s="14">
        <v>1.48109E-2</v>
      </c>
    </row>
    <row r="739" spans="1:3" x14ac:dyDescent="0.3">
      <c r="A739" s="12" t="s">
        <v>5342</v>
      </c>
      <c r="B739" s="13">
        <v>-1.2431496689039401</v>
      </c>
      <c r="C739" s="14">
        <v>3.3282899999999997E-2</v>
      </c>
    </row>
    <row r="740" spans="1:3" x14ac:dyDescent="0.3">
      <c r="A740" s="12" t="s">
        <v>280</v>
      </c>
      <c r="B740" s="13">
        <v>-1.2431496689039401</v>
      </c>
      <c r="C740" s="14">
        <v>8.4169999999999991E-3</v>
      </c>
    </row>
    <row r="741" spans="1:3" x14ac:dyDescent="0.3">
      <c r="A741" s="12" t="s">
        <v>278</v>
      </c>
      <c r="B741" s="13">
        <v>-1.2431496689039401</v>
      </c>
      <c r="C741" s="14">
        <v>3.6088700000000001E-2</v>
      </c>
    </row>
    <row r="742" spans="1:3" x14ac:dyDescent="0.3">
      <c r="A742" s="12" t="s">
        <v>10318</v>
      </c>
      <c r="B742" s="13">
        <v>-1.24401165329847</v>
      </c>
      <c r="C742" s="14">
        <v>5.7752199999999997E-2</v>
      </c>
    </row>
    <row r="743" spans="1:3" x14ac:dyDescent="0.3">
      <c r="A743" s="12" t="s">
        <v>9928</v>
      </c>
      <c r="B743" s="13">
        <v>-1.24401165329847</v>
      </c>
      <c r="C743" s="14">
        <v>6.8137699999999995E-2</v>
      </c>
    </row>
    <row r="744" spans="1:3" x14ac:dyDescent="0.3">
      <c r="A744" s="12" t="s">
        <v>10319</v>
      </c>
      <c r="B744" s="13">
        <v>-1.24401165329847</v>
      </c>
      <c r="C744" s="14">
        <v>7.4441800000000002E-2</v>
      </c>
    </row>
    <row r="745" spans="1:3" x14ac:dyDescent="0.3">
      <c r="A745" s="12" t="s">
        <v>10320</v>
      </c>
      <c r="B745" s="13">
        <v>-1.24401165329847</v>
      </c>
      <c r="C745" s="14">
        <v>2.9141299999999998E-2</v>
      </c>
    </row>
    <row r="746" spans="1:3" x14ac:dyDescent="0.3">
      <c r="A746" s="12" t="s">
        <v>4673</v>
      </c>
      <c r="B746" s="13">
        <v>-1.24401165329847</v>
      </c>
      <c r="C746" s="14">
        <v>1.55046E-2</v>
      </c>
    </row>
    <row r="747" spans="1:3" x14ac:dyDescent="0.3">
      <c r="A747" s="12" t="s">
        <v>10321</v>
      </c>
      <c r="B747" s="13">
        <v>-1.24401165329847</v>
      </c>
      <c r="C747" s="14">
        <v>6.1128599999999998E-2</v>
      </c>
    </row>
    <row r="748" spans="1:3" x14ac:dyDescent="0.3">
      <c r="A748" s="12" t="s">
        <v>10322</v>
      </c>
      <c r="B748" s="13">
        <v>-1.24401165329847</v>
      </c>
      <c r="C748" s="14">
        <v>1.5663699999999999E-2</v>
      </c>
    </row>
    <row r="749" spans="1:3" x14ac:dyDescent="0.3">
      <c r="A749" s="12" t="s">
        <v>10323</v>
      </c>
      <c r="B749" s="13">
        <v>-1.24401165329847</v>
      </c>
      <c r="C749" s="14">
        <v>1.05732E-2</v>
      </c>
    </row>
    <row r="750" spans="1:3" x14ac:dyDescent="0.3">
      <c r="A750" s="12" t="s">
        <v>10324</v>
      </c>
      <c r="B750" s="13">
        <v>-1.24487423538217</v>
      </c>
      <c r="C750" s="14">
        <v>1.9371099999999999E-2</v>
      </c>
    </row>
    <row r="751" spans="1:3" x14ac:dyDescent="0.3">
      <c r="A751" s="12" t="s">
        <v>10325</v>
      </c>
      <c r="B751" s="13">
        <v>-1.24573741556947</v>
      </c>
      <c r="C751" s="14">
        <v>1.3576E-3</v>
      </c>
    </row>
    <row r="752" spans="1:3" x14ac:dyDescent="0.3">
      <c r="A752" s="12" t="s">
        <v>4828</v>
      </c>
      <c r="B752" s="13">
        <v>-1.24573741556947</v>
      </c>
      <c r="C752" s="14">
        <v>2.555E-3</v>
      </c>
    </row>
    <row r="753" spans="1:3" x14ac:dyDescent="0.3">
      <c r="A753" s="12" t="s">
        <v>1797</v>
      </c>
      <c r="B753" s="13">
        <v>-1.24573741556947</v>
      </c>
      <c r="C753" s="14">
        <v>3.4315100000000001E-2</v>
      </c>
    </row>
    <row r="754" spans="1:3" x14ac:dyDescent="0.3">
      <c r="A754" s="12" t="s">
        <v>107</v>
      </c>
      <c r="B754" s="13">
        <v>-1.24573741556947</v>
      </c>
      <c r="C754" s="14">
        <v>1.35935E-2</v>
      </c>
    </row>
    <row r="755" spans="1:3" x14ac:dyDescent="0.3">
      <c r="A755" s="12" t="s">
        <v>573</v>
      </c>
      <c r="B755" s="13">
        <v>-1.2466011942751001</v>
      </c>
      <c r="C755" s="14">
        <v>3.2695500000000002E-2</v>
      </c>
    </row>
    <row r="756" spans="1:3" x14ac:dyDescent="0.3">
      <c r="A756" s="12" t="s">
        <v>5942</v>
      </c>
      <c r="B756" s="13">
        <v>-1.2466011942751001</v>
      </c>
      <c r="C756" s="14">
        <v>7.9991000000000003E-3</v>
      </c>
    </row>
    <row r="757" spans="1:3" x14ac:dyDescent="0.3">
      <c r="A757" s="12" t="s">
        <v>10326</v>
      </c>
      <c r="B757" s="13">
        <v>-1.2466011942751001</v>
      </c>
      <c r="C757" s="14">
        <v>2.2888200000000001E-2</v>
      </c>
    </row>
    <row r="758" spans="1:3" x14ac:dyDescent="0.3">
      <c r="A758" s="12" t="s">
        <v>5841</v>
      </c>
      <c r="B758" s="13">
        <v>-1.2474655719140499</v>
      </c>
      <c r="C758" s="14">
        <v>8.8549299999999997E-2</v>
      </c>
    </row>
    <row r="759" spans="1:3" x14ac:dyDescent="0.3">
      <c r="A759" s="12" t="s">
        <v>5501</v>
      </c>
      <c r="B759" s="13">
        <v>-1.2474655719140499</v>
      </c>
      <c r="C759" s="14">
        <v>4.1745699999999997E-2</v>
      </c>
    </row>
    <row r="760" spans="1:3" x14ac:dyDescent="0.3">
      <c r="A760" s="12" t="s">
        <v>10327</v>
      </c>
      <c r="B760" s="13">
        <v>-1.2474655719140499</v>
      </c>
      <c r="C760" s="14">
        <v>2.40428E-2</v>
      </c>
    </row>
    <row r="761" spans="1:3" x14ac:dyDescent="0.3">
      <c r="A761" s="12" t="s">
        <v>10328</v>
      </c>
      <c r="B761" s="13">
        <v>-1.2474655719140499</v>
      </c>
      <c r="C761" s="14">
        <v>5.03855E-2</v>
      </c>
    </row>
    <row r="762" spans="1:3" x14ac:dyDescent="0.3">
      <c r="A762" s="12" t="s">
        <v>10329</v>
      </c>
      <c r="B762" s="13">
        <v>-1.2474655719140499</v>
      </c>
      <c r="C762" s="14">
        <v>1.1839999999999999E-3</v>
      </c>
    </row>
    <row r="763" spans="1:3" x14ac:dyDescent="0.3">
      <c r="A763" s="12" t="s">
        <v>10330</v>
      </c>
      <c r="B763" s="13">
        <v>-1.2474655719140499</v>
      </c>
      <c r="C763" s="14">
        <v>3.9096400000000003E-2</v>
      </c>
    </row>
    <row r="764" spans="1:3" x14ac:dyDescent="0.3">
      <c r="A764" s="12" t="s">
        <v>9871</v>
      </c>
      <c r="B764" s="13">
        <v>-1.2474655719140499</v>
      </c>
      <c r="C764" s="14">
        <v>3.3660099999999998E-2</v>
      </c>
    </row>
    <row r="765" spans="1:3" x14ac:dyDescent="0.3">
      <c r="A765" s="12" t="s">
        <v>231</v>
      </c>
      <c r="B765" s="13">
        <v>-1.2474655719140499</v>
      </c>
      <c r="C765" s="14">
        <v>4.2217200000000003E-2</v>
      </c>
    </row>
    <row r="766" spans="1:3" x14ac:dyDescent="0.3">
      <c r="A766" s="12" t="s">
        <v>10331</v>
      </c>
      <c r="B766" s="13">
        <v>-1.2483305489016101</v>
      </c>
      <c r="C766" s="14">
        <v>7.1977600000000003E-2</v>
      </c>
    </row>
    <row r="767" spans="1:3" x14ac:dyDescent="0.3">
      <c r="A767" s="12" t="s">
        <v>10332</v>
      </c>
      <c r="B767" s="13">
        <v>-1.2483305489016101</v>
      </c>
      <c r="C767" s="14">
        <v>7.6156100000000004E-2</v>
      </c>
    </row>
    <row r="768" spans="1:3" x14ac:dyDescent="0.3">
      <c r="A768" s="12" t="s">
        <v>10333</v>
      </c>
      <c r="B768" s="13">
        <v>-1.2483305489016101</v>
      </c>
      <c r="C768" s="14">
        <v>6.8516999999999996E-3</v>
      </c>
    </row>
    <row r="769" spans="1:3" x14ac:dyDescent="0.3">
      <c r="A769" s="12" t="s">
        <v>10334</v>
      </c>
      <c r="B769" s="13">
        <v>-1.2483305489016101</v>
      </c>
      <c r="C769" s="14">
        <v>6.1544799999999997E-2</v>
      </c>
    </row>
    <row r="770" spans="1:3" x14ac:dyDescent="0.3">
      <c r="A770" s="12" t="s">
        <v>10335</v>
      </c>
      <c r="B770" s="13">
        <v>-1.2483305489016101</v>
      </c>
      <c r="C770" s="14">
        <v>7.3121000000000002E-3</v>
      </c>
    </row>
    <row r="771" spans="1:3" x14ac:dyDescent="0.3">
      <c r="A771" s="12" t="s">
        <v>90</v>
      </c>
      <c r="B771" s="13">
        <v>-1.2491961256533799</v>
      </c>
      <c r="C771" s="14">
        <v>2.5707199999999999E-2</v>
      </c>
    </row>
    <row r="772" spans="1:3" x14ac:dyDescent="0.3">
      <c r="A772" s="12" t="s">
        <v>3963</v>
      </c>
      <c r="B772" s="13">
        <v>-1.2491961256533799</v>
      </c>
      <c r="C772" s="14">
        <v>2.0674999999999999E-3</v>
      </c>
    </row>
    <row r="773" spans="1:3" x14ac:dyDescent="0.3">
      <c r="A773" s="12" t="s">
        <v>5403</v>
      </c>
      <c r="B773" s="13">
        <v>-1.2491961256533799</v>
      </c>
      <c r="C773" s="14">
        <v>1.7917E-3</v>
      </c>
    </row>
    <row r="774" spans="1:3" x14ac:dyDescent="0.3">
      <c r="A774" s="12" t="s">
        <v>4140</v>
      </c>
      <c r="B774" s="13">
        <v>-1.2491961256533799</v>
      </c>
      <c r="C774" s="14">
        <v>7.1183700000000003E-2</v>
      </c>
    </row>
    <row r="775" spans="1:3" x14ac:dyDescent="0.3">
      <c r="A775" s="12" t="s">
        <v>4864</v>
      </c>
      <c r="B775" s="13">
        <v>-1.2491961256533799</v>
      </c>
      <c r="C775" s="14">
        <v>1.50673E-2</v>
      </c>
    </row>
    <row r="776" spans="1:3" x14ac:dyDescent="0.3">
      <c r="A776" s="12" t="s">
        <v>10336</v>
      </c>
      <c r="B776" s="13">
        <v>-1.2491961256533799</v>
      </c>
      <c r="C776" s="14">
        <v>7.4416800000000005E-2</v>
      </c>
    </row>
    <row r="777" spans="1:3" x14ac:dyDescent="0.3">
      <c r="A777" s="12" t="s">
        <v>472</v>
      </c>
      <c r="B777" s="13">
        <v>-1.2491961256533799</v>
      </c>
      <c r="C777" s="14">
        <v>6.51944E-2</v>
      </c>
    </row>
    <row r="778" spans="1:3" x14ac:dyDescent="0.3">
      <c r="A778" s="12" t="s">
        <v>10337</v>
      </c>
      <c r="B778" s="13">
        <v>-1.2491961256533799</v>
      </c>
      <c r="C778" s="14">
        <v>1.9651100000000001E-2</v>
      </c>
    </row>
    <row r="779" spans="1:3" x14ac:dyDescent="0.3">
      <c r="A779" s="12" t="s">
        <v>453</v>
      </c>
      <c r="B779" s="13">
        <v>-1.25006230258521</v>
      </c>
      <c r="C779" s="14">
        <v>1.4973200000000001E-2</v>
      </c>
    </row>
    <row r="780" spans="1:3" x14ac:dyDescent="0.3">
      <c r="A780" s="12" t="s">
        <v>2786</v>
      </c>
      <c r="B780" s="13">
        <v>-1.25006230258521</v>
      </c>
      <c r="C780" s="14">
        <v>2.4503E-2</v>
      </c>
    </row>
    <row r="781" spans="1:3" x14ac:dyDescent="0.3">
      <c r="A781" s="12" t="s">
        <v>10338</v>
      </c>
      <c r="B781" s="13">
        <v>-1.25006230258521</v>
      </c>
      <c r="C781" s="14">
        <v>1.2749099999999999E-2</v>
      </c>
    </row>
    <row r="782" spans="1:3" x14ac:dyDescent="0.3">
      <c r="A782" s="12" t="s">
        <v>10339</v>
      </c>
      <c r="B782" s="13">
        <v>-1.25092908011327</v>
      </c>
      <c r="C782" s="14">
        <v>3.3876700000000003E-2</v>
      </c>
    </row>
    <row r="783" spans="1:3" x14ac:dyDescent="0.3">
      <c r="A783" s="12" t="s">
        <v>10340</v>
      </c>
      <c r="B783" s="13">
        <v>-1.25092908011327</v>
      </c>
      <c r="C783" s="14">
        <v>4.0746000000000003E-3</v>
      </c>
    </row>
    <row r="784" spans="1:3" x14ac:dyDescent="0.3">
      <c r="A784" s="12" t="s">
        <v>10341</v>
      </c>
      <c r="B784" s="13">
        <v>-1.25092908011327</v>
      </c>
      <c r="C784" s="14">
        <v>3.6032E-3</v>
      </c>
    </row>
    <row r="785" spans="1:3" x14ac:dyDescent="0.3">
      <c r="A785" s="12" t="s">
        <v>2758</v>
      </c>
      <c r="B785" s="13">
        <v>-1.25092908011327</v>
      </c>
      <c r="C785" s="14">
        <v>2.89517E-2</v>
      </c>
    </row>
    <row r="786" spans="1:3" x14ac:dyDescent="0.3">
      <c r="A786" s="12" t="s">
        <v>2185</v>
      </c>
      <c r="B786" s="13">
        <v>-1.25092908011327</v>
      </c>
      <c r="C786" s="14">
        <v>6.1846100000000001E-2</v>
      </c>
    </row>
    <row r="787" spans="1:3" x14ac:dyDescent="0.3">
      <c r="A787" s="12" t="s">
        <v>3427</v>
      </c>
      <c r="B787" s="13">
        <v>-1.25092908011327</v>
      </c>
      <c r="C787" s="14">
        <v>4.9552800000000001E-2</v>
      </c>
    </row>
    <row r="788" spans="1:3" x14ac:dyDescent="0.3">
      <c r="A788" s="12" t="s">
        <v>10342</v>
      </c>
      <c r="B788" s="13">
        <v>-1.25092908011327</v>
      </c>
      <c r="C788" s="14">
        <v>8.3957799999999999E-2</v>
      </c>
    </row>
    <row r="789" spans="1:3" x14ac:dyDescent="0.3">
      <c r="A789" s="12" t="s">
        <v>4363</v>
      </c>
      <c r="B789" s="13">
        <v>-1.25179645865399</v>
      </c>
      <c r="C789" s="14">
        <v>1.43614E-2</v>
      </c>
    </row>
    <row r="790" spans="1:3" x14ac:dyDescent="0.3">
      <c r="A790" s="12" t="s">
        <v>10343</v>
      </c>
      <c r="B790" s="13">
        <v>-1.25179645865399</v>
      </c>
      <c r="C790" s="14">
        <v>2.2321500000000001E-2</v>
      </c>
    </row>
    <row r="791" spans="1:3" x14ac:dyDescent="0.3">
      <c r="A791" s="12" t="s">
        <v>10344</v>
      </c>
      <c r="B791" s="13">
        <v>-1.25179645865399</v>
      </c>
      <c r="C791" s="14">
        <v>4.8697000000000002E-3</v>
      </c>
    </row>
    <row r="792" spans="1:3" x14ac:dyDescent="0.3">
      <c r="A792" s="12" t="s">
        <v>10345</v>
      </c>
      <c r="B792" s="13">
        <v>-1.25179645865399</v>
      </c>
      <c r="C792" s="14">
        <v>6.8853999999999999E-3</v>
      </c>
    </row>
    <row r="793" spans="1:3" x14ac:dyDescent="0.3">
      <c r="A793" s="12" t="s">
        <v>10345</v>
      </c>
      <c r="B793" s="13">
        <v>-1.25179645865399</v>
      </c>
      <c r="C793" s="14">
        <v>6.8853999999999999E-3</v>
      </c>
    </row>
    <row r="794" spans="1:3" x14ac:dyDescent="0.3">
      <c r="A794" s="12" t="s">
        <v>10346</v>
      </c>
      <c r="B794" s="13">
        <v>-1.25179645865399</v>
      </c>
      <c r="C794" s="14">
        <v>4.7171200000000003E-2</v>
      </c>
    </row>
    <row r="795" spans="1:3" x14ac:dyDescent="0.3">
      <c r="A795" s="12" t="s">
        <v>63</v>
      </c>
      <c r="B795" s="13">
        <v>-1.2526644386241299</v>
      </c>
      <c r="C795" s="14">
        <v>9.5414700000000005E-2</v>
      </c>
    </row>
    <row r="796" spans="1:3" x14ac:dyDescent="0.3">
      <c r="A796" s="12" t="s">
        <v>10347</v>
      </c>
      <c r="B796" s="13">
        <v>-1.2526644386241299</v>
      </c>
      <c r="C796" s="14">
        <v>8.0369300000000005E-2</v>
      </c>
    </row>
    <row r="797" spans="1:3" x14ac:dyDescent="0.3">
      <c r="A797" s="12" t="s">
        <v>5812</v>
      </c>
      <c r="B797" s="13">
        <v>-1.2526644386241299</v>
      </c>
      <c r="C797" s="14">
        <v>5.1502600000000003E-2</v>
      </c>
    </row>
    <row r="798" spans="1:3" x14ac:dyDescent="0.3">
      <c r="A798" s="12" t="s">
        <v>10348</v>
      </c>
      <c r="B798" s="13">
        <v>-1.2526644386241299</v>
      </c>
      <c r="C798" s="14">
        <v>9.0239100000000003E-2</v>
      </c>
    </row>
    <row r="799" spans="1:3" x14ac:dyDescent="0.3">
      <c r="A799" s="12" t="s">
        <v>6569</v>
      </c>
      <c r="B799" s="13">
        <v>-1.2526644386241299</v>
      </c>
      <c r="C799" s="14">
        <v>8.7341199999999994E-2</v>
      </c>
    </row>
    <row r="800" spans="1:3" x14ac:dyDescent="0.3">
      <c r="A800" s="12" t="s">
        <v>6104</v>
      </c>
      <c r="B800" s="13">
        <v>-1.2526644386241299</v>
      </c>
      <c r="C800" s="14">
        <v>7.2943000000000001E-3</v>
      </c>
    </row>
    <row r="801" spans="1:3" x14ac:dyDescent="0.3">
      <c r="A801" s="12" t="s">
        <v>10349</v>
      </c>
      <c r="B801" s="13">
        <v>-1.2526644386241299</v>
      </c>
      <c r="C801" s="14">
        <v>4.1771900000000001E-2</v>
      </c>
    </row>
    <row r="802" spans="1:3" x14ac:dyDescent="0.3">
      <c r="A802" s="12" t="s">
        <v>3914</v>
      </c>
      <c r="B802" s="13">
        <v>-1.2526644386241299</v>
      </c>
      <c r="C802" s="14">
        <v>1.04347E-2</v>
      </c>
    </row>
    <row r="803" spans="1:3" x14ac:dyDescent="0.3">
      <c r="A803" s="12" t="s">
        <v>10350</v>
      </c>
      <c r="B803" s="13">
        <v>-1.25353302044069</v>
      </c>
      <c r="C803" s="14">
        <v>3.5749400000000001E-2</v>
      </c>
    </row>
    <row r="804" spans="1:3" x14ac:dyDescent="0.3">
      <c r="A804" s="12" t="s">
        <v>10351</v>
      </c>
      <c r="B804" s="13">
        <v>-1.25353302044069</v>
      </c>
      <c r="C804" s="14">
        <v>4.6537700000000001E-2</v>
      </c>
    </row>
    <row r="805" spans="1:3" x14ac:dyDescent="0.3">
      <c r="A805" s="12" t="s">
        <v>10248</v>
      </c>
      <c r="B805" s="13">
        <v>-1.25353302044069</v>
      </c>
      <c r="C805" s="14">
        <v>2.57281E-2</v>
      </c>
    </row>
    <row r="806" spans="1:3" x14ac:dyDescent="0.3">
      <c r="A806" s="12" t="s">
        <v>10352</v>
      </c>
      <c r="B806" s="13">
        <v>-1.2544022045209899</v>
      </c>
      <c r="C806" s="14">
        <v>2.9292200000000001E-2</v>
      </c>
    </row>
    <row r="807" spans="1:3" x14ac:dyDescent="0.3">
      <c r="A807" s="12" t="s">
        <v>6032</v>
      </c>
      <c r="B807" s="13">
        <v>-1.2544022045209899</v>
      </c>
      <c r="C807" s="14">
        <v>2.7182100000000001E-2</v>
      </c>
    </row>
    <row r="808" spans="1:3" x14ac:dyDescent="0.3">
      <c r="A808" s="12" t="s">
        <v>10353</v>
      </c>
      <c r="B808" s="13">
        <v>-1.2544022045209899</v>
      </c>
      <c r="C808" s="14">
        <v>1.4319699999999999E-2</v>
      </c>
    </row>
    <row r="809" spans="1:3" x14ac:dyDescent="0.3">
      <c r="A809" s="12" t="s">
        <v>10354</v>
      </c>
      <c r="B809" s="13">
        <v>-1.2544022045209899</v>
      </c>
      <c r="C809" s="14">
        <v>2.0059500000000001E-2</v>
      </c>
    </row>
    <row r="810" spans="1:3" x14ac:dyDescent="0.3">
      <c r="A810" s="12" t="s">
        <v>10355</v>
      </c>
      <c r="B810" s="13">
        <v>-1.2544022045209899</v>
      </c>
      <c r="C810" s="14">
        <v>4.98445E-2</v>
      </c>
    </row>
    <row r="811" spans="1:3" x14ac:dyDescent="0.3">
      <c r="A811" s="12" t="s">
        <v>10356</v>
      </c>
      <c r="B811" s="13">
        <v>-1.2544022045209899</v>
      </c>
      <c r="C811" s="14">
        <v>9.8164500000000002E-2</v>
      </c>
    </row>
    <row r="812" spans="1:3" x14ac:dyDescent="0.3">
      <c r="A812" s="12" t="s">
        <v>8421</v>
      </c>
      <c r="B812" s="13">
        <v>-1.2544022045209899</v>
      </c>
      <c r="C812" s="14">
        <v>8.9813299999999999E-2</v>
      </c>
    </row>
    <row r="813" spans="1:3" x14ac:dyDescent="0.3">
      <c r="A813" s="12" t="s">
        <v>10357</v>
      </c>
      <c r="B813" s="13">
        <v>-1.2544022045209899</v>
      </c>
      <c r="C813" s="14">
        <v>2.6308999999999998E-3</v>
      </c>
    </row>
    <row r="814" spans="1:3" x14ac:dyDescent="0.3">
      <c r="A814" s="12" t="s">
        <v>10358</v>
      </c>
      <c r="B814" s="13">
        <v>-1.25527199128264</v>
      </c>
      <c r="C814" s="14">
        <v>8.5498999999999992E-3</v>
      </c>
    </row>
    <row r="815" spans="1:3" x14ac:dyDescent="0.3">
      <c r="A815" s="12" t="s">
        <v>1023</v>
      </c>
      <c r="B815" s="13">
        <v>-1.25527199128264</v>
      </c>
      <c r="C815" s="14">
        <v>3.38684E-2</v>
      </c>
    </row>
    <row r="816" spans="1:3" x14ac:dyDescent="0.3">
      <c r="A816" s="12" t="s">
        <v>10359</v>
      </c>
      <c r="B816" s="13">
        <v>-1.25527199128264</v>
      </c>
      <c r="C816" s="14">
        <v>5.7039699999999999E-2</v>
      </c>
    </row>
    <row r="817" spans="1:3" x14ac:dyDescent="0.3">
      <c r="A817" s="12" t="s">
        <v>10360</v>
      </c>
      <c r="B817" s="13">
        <v>-1.25527199128264</v>
      </c>
      <c r="C817" s="14">
        <v>4.41584E-2</v>
      </c>
    </row>
    <row r="818" spans="1:3" x14ac:dyDescent="0.3">
      <c r="A818" s="12" t="s">
        <v>10361</v>
      </c>
      <c r="B818" s="13">
        <v>-1.25527199128264</v>
      </c>
      <c r="C818" s="14">
        <v>5.45256E-2</v>
      </c>
    </row>
    <row r="819" spans="1:3" x14ac:dyDescent="0.3">
      <c r="A819" s="12" t="s">
        <v>4639</v>
      </c>
      <c r="B819" s="13">
        <v>-1.25527199128264</v>
      </c>
      <c r="C819" s="14">
        <v>2.5061900000000002E-2</v>
      </c>
    </row>
    <row r="820" spans="1:3" x14ac:dyDescent="0.3">
      <c r="A820" s="12" t="s">
        <v>3774</v>
      </c>
      <c r="B820" s="13">
        <v>-1.25527199128264</v>
      </c>
      <c r="C820" s="14">
        <v>2.4718400000000001E-2</v>
      </c>
    </row>
    <row r="821" spans="1:3" x14ac:dyDescent="0.3">
      <c r="A821" s="12" t="s">
        <v>550</v>
      </c>
      <c r="B821" s="13">
        <v>-1.25527199128264</v>
      </c>
      <c r="C821" s="14">
        <v>9.6535599999999999E-2</v>
      </c>
    </row>
    <row r="822" spans="1:3" x14ac:dyDescent="0.3">
      <c r="A822" s="12" t="s">
        <v>6569</v>
      </c>
      <c r="B822" s="13">
        <v>-1.2561423811435299</v>
      </c>
      <c r="C822" s="14">
        <v>7.9986399999999999E-2</v>
      </c>
    </row>
    <row r="823" spans="1:3" x14ac:dyDescent="0.3">
      <c r="A823" s="12" t="s">
        <v>10362</v>
      </c>
      <c r="B823" s="13">
        <v>-1.2561423811435299</v>
      </c>
      <c r="C823" s="14">
        <v>2.7494600000000001E-2</v>
      </c>
    </row>
    <row r="824" spans="1:3" x14ac:dyDescent="0.3">
      <c r="A824" s="12" t="s">
        <v>10345</v>
      </c>
      <c r="B824" s="13">
        <v>-1.2561423811435299</v>
      </c>
      <c r="C824" s="14">
        <v>6.1538000000000001E-3</v>
      </c>
    </row>
    <row r="825" spans="1:3" x14ac:dyDescent="0.3">
      <c r="A825" s="12" t="s">
        <v>10345</v>
      </c>
      <c r="B825" s="13">
        <v>-1.2561423811435299</v>
      </c>
      <c r="C825" s="14">
        <v>6.1538000000000001E-3</v>
      </c>
    </row>
    <row r="826" spans="1:3" x14ac:dyDescent="0.3">
      <c r="A826" s="12" t="s">
        <v>10363</v>
      </c>
      <c r="B826" s="13">
        <v>-1.2561423811435299</v>
      </c>
      <c r="C826" s="14">
        <v>6.8233600000000005E-2</v>
      </c>
    </row>
    <row r="827" spans="1:3" x14ac:dyDescent="0.3">
      <c r="A827" s="12" t="s">
        <v>10364</v>
      </c>
      <c r="B827" s="13">
        <v>-1.2561423811435299</v>
      </c>
      <c r="C827" s="14">
        <v>1.9814999999999999E-2</v>
      </c>
    </row>
    <row r="828" spans="1:3" x14ac:dyDescent="0.3">
      <c r="A828" s="12" t="s">
        <v>10365</v>
      </c>
      <c r="B828" s="13">
        <v>-1.2561423811435299</v>
      </c>
      <c r="C828" s="14">
        <v>2.2298700000000001E-2</v>
      </c>
    </row>
    <row r="829" spans="1:3" x14ac:dyDescent="0.3">
      <c r="A829" s="12" t="s">
        <v>10366</v>
      </c>
      <c r="B829" s="13">
        <v>-1.2561423811435299</v>
      </c>
      <c r="C829" s="14">
        <v>3.9302900000000002E-2</v>
      </c>
    </row>
    <row r="830" spans="1:3" x14ac:dyDescent="0.3">
      <c r="A830" s="12" t="s">
        <v>511</v>
      </c>
      <c r="B830" s="13">
        <v>-1.2561423811435299</v>
      </c>
      <c r="C830" s="14">
        <v>1.3763900000000001E-2</v>
      </c>
    </row>
    <row r="831" spans="1:3" x14ac:dyDescent="0.3">
      <c r="A831" s="12" t="s">
        <v>10367</v>
      </c>
      <c r="B831" s="13">
        <v>-1.2570133745218299</v>
      </c>
      <c r="C831" s="14">
        <v>6.5588499999999994E-2</v>
      </c>
    </row>
    <row r="832" spans="1:3" x14ac:dyDescent="0.3">
      <c r="A832" s="12" t="s">
        <v>10368</v>
      </c>
      <c r="B832" s="13">
        <v>-1.2570133745218299</v>
      </c>
      <c r="C832" s="14">
        <v>8.4124999999999998E-3</v>
      </c>
    </row>
    <row r="833" spans="1:3" x14ac:dyDescent="0.3">
      <c r="A833" s="12" t="s">
        <v>10369</v>
      </c>
      <c r="B833" s="13">
        <v>-1.2570133745218299</v>
      </c>
      <c r="C833" s="14">
        <v>9.4558600000000007E-2</v>
      </c>
    </row>
    <row r="834" spans="1:3" x14ac:dyDescent="0.3">
      <c r="A834" s="12" t="s">
        <v>126</v>
      </c>
      <c r="B834" s="13">
        <v>-1.2570133745218299</v>
      </c>
      <c r="C834" s="14">
        <v>4.0470999999999997E-3</v>
      </c>
    </row>
    <row r="835" spans="1:3" x14ac:dyDescent="0.3">
      <c r="A835" s="12" t="s">
        <v>5616</v>
      </c>
      <c r="B835" s="13">
        <v>-1.2570133745218299</v>
      </c>
      <c r="C835" s="14">
        <v>1.3387899999999999E-2</v>
      </c>
    </row>
    <row r="836" spans="1:3" x14ac:dyDescent="0.3">
      <c r="A836" s="12" t="s">
        <v>10370</v>
      </c>
      <c r="B836" s="13">
        <v>-1.2570133745218299</v>
      </c>
      <c r="C836" s="14">
        <v>1.17324E-2</v>
      </c>
    </row>
    <row r="837" spans="1:3" x14ac:dyDescent="0.3">
      <c r="A837" s="12" t="s">
        <v>10371</v>
      </c>
      <c r="B837" s="13">
        <v>-1.2578849718360201</v>
      </c>
      <c r="C837" s="14">
        <v>3.4495100000000001E-2</v>
      </c>
    </row>
    <row r="838" spans="1:3" x14ac:dyDescent="0.3">
      <c r="A838" s="12" t="s">
        <v>10372</v>
      </c>
      <c r="B838" s="13">
        <v>-1.2578849718360201</v>
      </c>
      <c r="C838" s="14">
        <v>5.2772199999999998E-2</v>
      </c>
    </row>
    <row r="839" spans="1:3" x14ac:dyDescent="0.3">
      <c r="A839" s="12" t="s">
        <v>11</v>
      </c>
      <c r="B839" s="13">
        <v>-1.2587571735048599</v>
      </c>
      <c r="C839" s="14">
        <v>2.6989900000000001E-2</v>
      </c>
    </row>
    <row r="840" spans="1:3" x14ac:dyDescent="0.3">
      <c r="A840" s="12" t="s">
        <v>4596</v>
      </c>
      <c r="B840" s="13">
        <v>-1.2587571735048599</v>
      </c>
      <c r="C840" s="14">
        <v>2.19296E-2</v>
      </c>
    </row>
    <row r="841" spans="1:3" x14ac:dyDescent="0.3">
      <c r="A841" s="12" t="s">
        <v>10373</v>
      </c>
      <c r="B841" s="13">
        <v>-1.2587571735048599</v>
      </c>
      <c r="C841" s="14">
        <v>8.0922000000000008E-3</v>
      </c>
    </row>
    <row r="842" spans="1:3" x14ac:dyDescent="0.3">
      <c r="A842" s="12" t="s">
        <v>5328</v>
      </c>
      <c r="B842" s="13">
        <v>-1.2587571735048599</v>
      </c>
      <c r="C842" s="14">
        <v>8.3516000000000007E-3</v>
      </c>
    </row>
    <row r="843" spans="1:3" x14ac:dyDescent="0.3">
      <c r="A843" s="12" t="s">
        <v>4618</v>
      </c>
      <c r="B843" s="13">
        <v>-1.2596299799474</v>
      </c>
      <c r="C843" s="14">
        <v>5.8470899999999999E-2</v>
      </c>
    </row>
    <row r="844" spans="1:3" x14ac:dyDescent="0.3">
      <c r="A844" s="12" t="s">
        <v>10374</v>
      </c>
      <c r="B844" s="13">
        <v>-1.2596299799474</v>
      </c>
      <c r="C844" s="14">
        <v>7.5334499999999999E-2</v>
      </c>
    </row>
    <row r="845" spans="1:3" x14ac:dyDescent="0.3">
      <c r="A845" s="12" t="s">
        <v>10375</v>
      </c>
      <c r="B845" s="13">
        <v>-1.2596299799474</v>
      </c>
      <c r="C845" s="14">
        <v>6.0616099999999999E-2</v>
      </c>
    </row>
    <row r="846" spans="1:3" x14ac:dyDescent="0.3">
      <c r="A846" s="12" t="s">
        <v>10248</v>
      </c>
      <c r="B846" s="13">
        <v>-1.2596299799474</v>
      </c>
      <c r="C846" s="14">
        <v>2.0966499999999999E-2</v>
      </c>
    </row>
    <row r="847" spans="1:3" x14ac:dyDescent="0.3">
      <c r="A847" s="12" t="s">
        <v>4322</v>
      </c>
      <c r="B847" s="13">
        <v>-1.2596299799474</v>
      </c>
      <c r="C847" s="14">
        <v>1.6442999999999999E-2</v>
      </c>
    </row>
    <row r="848" spans="1:3" x14ac:dyDescent="0.3">
      <c r="A848" s="12" t="s">
        <v>10376</v>
      </c>
      <c r="B848" s="13">
        <v>-1.2596299799474</v>
      </c>
      <c r="C848" s="14">
        <v>3.9916699999999999E-2</v>
      </c>
    </row>
    <row r="849" spans="1:3" x14ac:dyDescent="0.3">
      <c r="A849" s="12" t="s">
        <v>633</v>
      </c>
      <c r="B849" s="13">
        <v>-1.2596299799474</v>
      </c>
      <c r="C849" s="14">
        <v>1.10169E-2</v>
      </c>
    </row>
    <row r="850" spans="1:3" x14ac:dyDescent="0.3">
      <c r="A850" s="12" t="s">
        <v>6569</v>
      </c>
      <c r="B850" s="13">
        <v>-1.26050339158299</v>
      </c>
      <c r="C850" s="14">
        <v>8.2261699999999993E-2</v>
      </c>
    </row>
    <row r="851" spans="1:3" x14ac:dyDescent="0.3">
      <c r="A851" s="12" t="s">
        <v>10377</v>
      </c>
      <c r="B851" s="13">
        <v>-1.26050339158299</v>
      </c>
      <c r="C851" s="14">
        <v>3.2736700000000001E-2</v>
      </c>
    </row>
    <row r="852" spans="1:3" x14ac:dyDescent="0.3">
      <c r="A852" s="12" t="s">
        <v>6046</v>
      </c>
      <c r="B852" s="13">
        <v>-1.26050339158299</v>
      </c>
      <c r="C852" s="14">
        <v>1.2899600000000001E-2</v>
      </c>
    </row>
    <row r="853" spans="1:3" x14ac:dyDescent="0.3">
      <c r="A853" s="12" t="s">
        <v>4214</v>
      </c>
      <c r="B853" s="13">
        <v>-1.2613774088312499</v>
      </c>
      <c r="C853" s="14">
        <v>4.6214199999999997E-2</v>
      </c>
    </row>
    <row r="854" spans="1:3" x14ac:dyDescent="0.3">
      <c r="A854" s="12" t="s">
        <v>10378</v>
      </c>
      <c r="B854" s="13">
        <v>-1.2613774088312499</v>
      </c>
      <c r="C854" s="14">
        <v>1.92593E-2</v>
      </c>
    </row>
    <row r="855" spans="1:3" x14ac:dyDescent="0.3">
      <c r="A855" s="12" t="s">
        <v>6428</v>
      </c>
      <c r="B855" s="13">
        <v>-1.2613774088312499</v>
      </c>
      <c r="C855" s="14">
        <v>3.0398600000000001E-2</v>
      </c>
    </row>
    <row r="856" spans="1:3" x14ac:dyDescent="0.3">
      <c r="A856" s="12" t="s">
        <v>10379</v>
      </c>
      <c r="B856" s="13">
        <v>-1.2613774088312499</v>
      </c>
      <c r="C856" s="14">
        <v>2.21406E-2</v>
      </c>
    </row>
    <row r="857" spans="1:3" x14ac:dyDescent="0.3">
      <c r="A857" s="12" t="s">
        <v>10380</v>
      </c>
      <c r="B857" s="13">
        <v>-1.2613774088312499</v>
      </c>
      <c r="C857" s="14">
        <v>5.4497499999999997E-2</v>
      </c>
    </row>
    <row r="858" spans="1:3" x14ac:dyDescent="0.3">
      <c r="A858" s="12" t="s">
        <v>4627</v>
      </c>
      <c r="B858" s="13">
        <v>-1.2613774088312499</v>
      </c>
      <c r="C858" s="14">
        <v>2.2820300000000002E-2</v>
      </c>
    </row>
    <row r="859" spans="1:3" x14ac:dyDescent="0.3">
      <c r="A859" s="12" t="s">
        <v>10381</v>
      </c>
      <c r="B859" s="13">
        <v>-1.2613774088312499</v>
      </c>
      <c r="C859" s="14">
        <v>5.2665999999999998E-3</v>
      </c>
    </row>
    <row r="860" spans="1:3" x14ac:dyDescent="0.3">
      <c r="A860" s="12" t="s">
        <v>10382</v>
      </c>
      <c r="B860" s="13">
        <v>-1.2613774088312499</v>
      </c>
      <c r="C860" s="14">
        <v>2.6773999999999999E-2</v>
      </c>
    </row>
    <row r="861" spans="1:3" x14ac:dyDescent="0.3">
      <c r="A861" s="12" t="s">
        <v>10383</v>
      </c>
      <c r="B861" s="13">
        <v>-1.2613774088312499</v>
      </c>
      <c r="C861" s="14">
        <v>9.8123299999999997E-2</v>
      </c>
    </row>
    <row r="862" spans="1:3" x14ac:dyDescent="0.3">
      <c r="A862" s="12" t="s">
        <v>463</v>
      </c>
      <c r="B862" s="13">
        <v>-1.2613774088312499</v>
      </c>
      <c r="C862" s="14">
        <v>8.9622999999999994E-3</v>
      </c>
    </row>
    <row r="863" spans="1:3" x14ac:dyDescent="0.3">
      <c r="A863" s="12" t="s">
        <v>5792</v>
      </c>
      <c r="B863" s="13">
        <v>-1.2613774088312499</v>
      </c>
      <c r="C863" s="14">
        <v>3.8482500000000003E-2</v>
      </c>
    </row>
    <row r="864" spans="1:3" x14ac:dyDescent="0.3">
      <c r="A864" s="12" t="s">
        <v>10384</v>
      </c>
      <c r="B864" s="13">
        <v>-1.26225203211212</v>
      </c>
      <c r="C864" s="14">
        <v>3.5354099999999999E-2</v>
      </c>
    </row>
    <row r="865" spans="1:3" x14ac:dyDescent="0.3">
      <c r="A865" s="12" t="s">
        <v>10385</v>
      </c>
      <c r="B865" s="13">
        <v>-1.26225203211212</v>
      </c>
      <c r="C865" s="14">
        <v>3.8377300000000003E-2</v>
      </c>
    </row>
    <row r="866" spans="1:3" x14ac:dyDescent="0.3">
      <c r="A866" s="12" t="s">
        <v>567</v>
      </c>
      <c r="B866" s="13">
        <v>-1.26225203211212</v>
      </c>
      <c r="C866" s="14">
        <v>1.4339999999999999E-3</v>
      </c>
    </row>
    <row r="867" spans="1:3" x14ac:dyDescent="0.3">
      <c r="A867" s="12" t="s">
        <v>522</v>
      </c>
      <c r="B867" s="13">
        <v>-1.26225203211212</v>
      </c>
      <c r="C867" s="14">
        <v>4.4529800000000001E-2</v>
      </c>
    </row>
    <row r="868" spans="1:3" x14ac:dyDescent="0.3">
      <c r="A868" s="12" t="s">
        <v>10386</v>
      </c>
      <c r="B868" s="13">
        <v>-1.2631272618458</v>
      </c>
      <c r="C868" s="14">
        <v>1.49217E-2</v>
      </c>
    </row>
    <row r="869" spans="1:3" x14ac:dyDescent="0.3">
      <c r="A869" s="12" t="s">
        <v>3116</v>
      </c>
      <c r="B869" s="13">
        <v>-1.2631272618458</v>
      </c>
      <c r="C869" s="14">
        <v>2.0693400000000001E-2</v>
      </c>
    </row>
    <row r="870" spans="1:3" x14ac:dyDescent="0.3">
      <c r="A870" s="12" t="s">
        <v>10387</v>
      </c>
      <c r="B870" s="13">
        <v>-1.2631272618458</v>
      </c>
      <c r="C870" s="14">
        <v>7.4213999999999999E-3</v>
      </c>
    </row>
    <row r="871" spans="1:3" x14ac:dyDescent="0.3">
      <c r="A871" s="12" t="s">
        <v>4259</v>
      </c>
      <c r="B871" s="13">
        <v>-1.2631272618458</v>
      </c>
      <c r="C871" s="14">
        <v>1.6245300000000001E-2</v>
      </c>
    </row>
    <row r="872" spans="1:3" x14ac:dyDescent="0.3">
      <c r="A872" s="12" t="s">
        <v>4213</v>
      </c>
      <c r="B872" s="13">
        <v>-1.2631272618458</v>
      </c>
      <c r="C872" s="14">
        <v>5.6908000000000002E-3</v>
      </c>
    </row>
    <row r="873" spans="1:3" x14ac:dyDescent="0.3">
      <c r="A873" s="12" t="s">
        <v>10388</v>
      </c>
      <c r="B873" s="13">
        <v>-1.2640030984528099</v>
      </c>
      <c r="C873" s="14">
        <v>6.6511700000000007E-2</v>
      </c>
    </row>
    <row r="874" spans="1:3" x14ac:dyDescent="0.3">
      <c r="A874" s="12" t="s">
        <v>10389</v>
      </c>
      <c r="B874" s="13">
        <v>-1.2640030984528099</v>
      </c>
      <c r="C874" s="14">
        <v>1.30356E-2</v>
      </c>
    </row>
    <row r="875" spans="1:3" x14ac:dyDescent="0.3">
      <c r="A875" s="12" t="s">
        <v>5772</v>
      </c>
      <c r="B875" s="13">
        <v>-1.2640030984528099</v>
      </c>
      <c r="C875" s="14">
        <v>9.6573000000000006E-3</v>
      </c>
    </row>
    <row r="876" spans="1:3" x14ac:dyDescent="0.3">
      <c r="A876" s="12" t="s">
        <v>4148</v>
      </c>
      <c r="B876" s="13">
        <v>-1.2640030984528099</v>
      </c>
      <c r="C876" s="14">
        <v>4.1212999999999996E-3</v>
      </c>
    </row>
    <row r="877" spans="1:3" x14ac:dyDescent="0.3">
      <c r="A877" s="12" t="s">
        <v>10390</v>
      </c>
      <c r="B877" s="13">
        <v>-1.2648795423539401</v>
      </c>
      <c r="C877" s="14">
        <v>4.12521E-2</v>
      </c>
    </row>
    <row r="878" spans="1:3" x14ac:dyDescent="0.3">
      <c r="A878" s="12" t="s">
        <v>9824</v>
      </c>
      <c r="B878" s="13">
        <v>-1.2648795423539401</v>
      </c>
      <c r="C878" s="14">
        <v>1.0343700000000001E-2</v>
      </c>
    </row>
    <row r="879" spans="1:3" x14ac:dyDescent="0.3">
      <c r="A879" s="12" t="s">
        <v>5373</v>
      </c>
      <c r="B879" s="13">
        <v>-1.2648795423539401</v>
      </c>
      <c r="C879" s="14">
        <v>2.4709999999999999E-4</v>
      </c>
    </row>
    <row r="880" spans="1:3" x14ac:dyDescent="0.3">
      <c r="A880" s="12" t="s">
        <v>4020</v>
      </c>
      <c r="B880" s="13">
        <v>-1.26575659397028</v>
      </c>
      <c r="C880" s="14">
        <v>5.9014999999999996E-3</v>
      </c>
    </row>
    <row r="881" spans="1:3" x14ac:dyDescent="0.3">
      <c r="A881" s="12" t="s">
        <v>10391</v>
      </c>
      <c r="B881" s="13">
        <v>-1.26575659397028</v>
      </c>
      <c r="C881" s="14">
        <v>4.3615800000000003E-2</v>
      </c>
    </row>
    <row r="882" spans="1:3" x14ac:dyDescent="0.3">
      <c r="A882" s="12" t="s">
        <v>10392</v>
      </c>
      <c r="B882" s="13">
        <v>-1.26575659397028</v>
      </c>
      <c r="C882" s="14">
        <v>7.8306000000000001E-3</v>
      </c>
    </row>
    <row r="883" spans="1:3" x14ac:dyDescent="0.3">
      <c r="A883" s="12" t="s">
        <v>10203</v>
      </c>
      <c r="B883" s="13">
        <v>-1.26575659397028</v>
      </c>
      <c r="C883" s="14">
        <v>1.40605E-2</v>
      </c>
    </row>
    <row r="884" spans="1:3" x14ac:dyDescent="0.3">
      <c r="A884" s="12" t="s">
        <v>10203</v>
      </c>
      <c r="B884" s="13">
        <v>-1.26575659397028</v>
      </c>
      <c r="C884" s="14">
        <v>6.2460399999999999E-2</v>
      </c>
    </row>
    <row r="885" spans="1:3" x14ac:dyDescent="0.3">
      <c r="A885" s="12" t="s">
        <v>44</v>
      </c>
      <c r="B885" s="13">
        <v>-1.26575659397028</v>
      </c>
      <c r="C885" s="14">
        <v>5.2961800000000003E-2</v>
      </c>
    </row>
    <row r="886" spans="1:3" x14ac:dyDescent="0.3">
      <c r="A886" s="12" t="s">
        <v>4597</v>
      </c>
      <c r="B886" s="13">
        <v>-1.26575659397028</v>
      </c>
      <c r="C886" s="14">
        <v>1.52905E-2</v>
      </c>
    </row>
    <row r="887" spans="1:3" x14ac:dyDescent="0.3">
      <c r="A887" s="12" t="s">
        <v>78</v>
      </c>
      <c r="B887" s="13">
        <v>-1.26575659397028</v>
      </c>
      <c r="C887" s="14">
        <v>5.0185999999999998E-3</v>
      </c>
    </row>
    <row r="888" spans="1:3" x14ac:dyDescent="0.3">
      <c r="A888" s="12" t="s">
        <v>10393</v>
      </c>
      <c r="B888" s="13">
        <v>-1.26575659397028</v>
      </c>
      <c r="C888" s="14">
        <v>6.9415299999999999E-2</v>
      </c>
    </row>
    <row r="889" spans="1:3" x14ac:dyDescent="0.3">
      <c r="A889" s="12" t="s">
        <v>10394</v>
      </c>
      <c r="B889" s="13">
        <v>-1.26663425372322</v>
      </c>
      <c r="C889" s="14">
        <v>1.9536399999999999E-2</v>
      </c>
    </row>
    <row r="890" spans="1:3" x14ac:dyDescent="0.3">
      <c r="A890" s="12" t="s">
        <v>4032</v>
      </c>
      <c r="B890" s="13">
        <v>-1.26663425372322</v>
      </c>
      <c r="C890" s="14">
        <v>6.0263900000000002E-2</v>
      </c>
    </row>
    <row r="891" spans="1:3" x14ac:dyDescent="0.3">
      <c r="A891" s="12" t="s">
        <v>6378</v>
      </c>
      <c r="B891" s="13">
        <v>-1.26663425372322</v>
      </c>
      <c r="C891" s="14">
        <v>2.88676E-2</v>
      </c>
    </row>
    <row r="892" spans="1:3" x14ac:dyDescent="0.3">
      <c r="A892" s="12" t="s">
        <v>6314</v>
      </c>
      <c r="B892" s="13">
        <v>-1.26663425372322</v>
      </c>
      <c r="C892" s="14">
        <v>3.0549000000000002E-3</v>
      </c>
    </row>
    <row r="893" spans="1:3" x14ac:dyDescent="0.3">
      <c r="A893" s="12" t="s">
        <v>10345</v>
      </c>
      <c r="B893" s="13">
        <v>-1.2675125220344201</v>
      </c>
      <c r="C893" s="14">
        <v>5.1006000000000003E-3</v>
      </c>
    </row>
    <row r="894" spans="1:3" x14ac:dyDescent="0.3">
      <c r="A894" s="12" t="s">
        <v>136</v>
      </c>
      <c r="B894" s="13">
        <v>-1.2675125220344201</v>
      </c>
      <c r="C894" s="14">
        <v>1.23759E-2</v>
      </c>
    </row>
    <row r="895" spans="1:3" x14ac:dyDescent="0.3">
      <c r="A895" s="12" t="s">
        <v>10395</v>
      </c>
      <c r="B895" s="13">
        <v>-1.2675125220344201</v>
      </c>
      <c r="C895" s="14">
        <v>1.5274899999999999E-2</v>
      </c>
    </row>
    <row r="896" spans="1:3" x14ac:dyDescent="0.3">
      <c r="A896" s="12" t="s">
        <v>4148</v>
      </c>
      <c r="B896" s="13">
        <v>-1.2675125220344201</v>
      </c>
      <c r="C896" s="14">
        <v>4.0901000000000002E-3</v>
      </c>
    </row>
    <row r="897" spans="1:3" x14ac:dyDescent="0.3">
      <c r="A897" s="12" t="s">
        <v>10396</v>
      </c>
      <c r="B897" s="13">
        <v>-1.26839139932587</v>
      </c>
      <c r="C897" s="14">
        <v>9.1243999999999995E-3</v>
      </c>
    </row>
    <row r="898" spans="1:3" x14ac:dyDescent="0.3">
      <c r="A898" s="12" t="s">
        <v>6581</v>
      </c>
      <c r="B898" s="13">
        <v>-1.26839139932587</v>
      </c>
      <c r="C898" s="14">
        <v>6.2370099999999998E-2</v>
      </c>
    </row>
    <row r="899" spans="1:3" x14ac:dyDescent="0.3">
      <c r="A899" s="12" t="s">
        <v>4857</v>
      </c>
      <c r="B899" s="13">
        <v>-1.26839139932587</v>
      </c>
      <c r="C899" s="14">
        <v>9.4408800000000001E-2</v>
      </c>
    </row>
    <row r="900" spans="1:3" x14ac:dyDescent="0.3">
      <c r="A900" s="12" t="s">
        <v>10397</v>
      </c>
      <c r="B900" s="13">
        <v>-1.26839139932587</v>
      </c>
      <c r="C900" s="14">
        <v>7.4699600000000005E-2</v>
      </c>
    </row>
    <row r="901" spans="1:3" x14ac:dyDescent="0.3">
      <c r="A901" s="12" t="s">
        <v>10398</v>
      </c>
      <c r="B901" s="13">
        <v>-1.26839139932587</v>
      </c>
      <c r="C901" s="14">
        <v>2.9020399999999998E-2</v>
      </c>
    </row>
    <row r="902" spans="1:3" x14ac:dyDescent="0.3">
      <c r="A902" s="12" t="s">
        <v>10399</v>
      </c>
      <c r="B902" s="13">
        <v>-1.26839139932587</v>
      </c>
      <c r="C902" s="14">
        <v>4.5841E-2</v>
      </c>
    </row>
    <row r="903" spans="1:3" x14ac:dyDescent="0.3">
      <c r="A903" s="12" t="s">
        <v>4930</v>
      </c>
      <c r="B903" s="13">
        <v>-1.26839139932587</v>
      </c>
      <c r="C903" s="14">
        <v>1.11863E-2</v>
      </c>
    </row>
    <row r="904" spans="1:3" x14ac:dyDescent="0.3">
      <c r="A904" s="12" t="s">
        <v>10400</v>
      </c>
      <c r="B904" s="13">
        <v>-1.26839139932587</v>
      </c>
      <c r="C904" s="14">
        <v>7.5120800000000001E-2</v>
      </c>
    </row>
    <row r="905" spans="1:3" x14ac:dyDescent="0.3">
      <c r="A905" s="12" t="s">
        <v>1772</v>
      </c>
      <c r="B905" s="13">
        <v>-1.26839139932587</v>
      </c>
      <c r="C905" s="14">
        <v>8.9741600000000005E-2</v>
      </c>
    </row>
    <row r="906" spans="1:3" x14ac:dyDescent="0.3">
      <c r="A906" s="12" t="s">
        <v>4986</v>
      </c>
      <c r="B906" s="13">
        <v>-1.2692708860198001</v>
      </c>
      <c r="C906" s="14">
        <v>4.10371E-2</v>
      </c>
    </row>
    <row r="907" spans="1:3" x14ac:dyDescent="0.3">
      <c r="A907" s="12" t="s">
        <v>10401</v>
      </c>
      <c r="B907" s="13">
        <v>-1.2692708860198001</v>
      </c>
      <c r="C907" s="14">
        <v>7.6043600000000003E-2</v>
      </c>
    </row>
    <row r="908" spans="1:3" x14ac:dyDescent="0.3">
      <c r="A908" s="12" t="s">
        <v>3602</v>
      </c>
      <c r="B908" s="13">
        <v>-1.2692708860198001</v>
      </c>
      <c r="C908" s="14">
        <v>6.9166000000000002E-3</v>
      </c>
    </row>
    <row r="909" spans="1:3" x14ac:dyDescent="0.3">
      <c r="A909" s="12" t="s">
        <v>618</v>
      </c>
      <c r="B909" s="13">
        <v>-1.2692708860198001</v>
      </c>
      <c r="C909" s="14">
        <v>3.2323999999999999E-3</v>
      </c>
    </row>
    <row r="910" spans="1:3" x14ac:dyDescent="0.3">
      <c r="A910" s="12" t="s">
        <v>10402</v>
      </c>
      <c r="B910" s="13">
        <v>-1.2692708860198001</v>
      </c>
      <c r="C910" s="14">
        <v>1.8904000000000001E-2</v>
      </c>
    </row>
    <row r="911" spans="1:3" x14ac:dyDescent="0.3">
      <c r="A911" s="12" t="s">
        <v>10403</v>
      </c>
      <c r="B911" s="13">
        <v>-1.2692708860198001</v>
      </c>
      <c r="C911" s="14">
        <v>1.6164499999999998E-2</v>
      </c>
    </row>
    <row r="912" spans="1:3" x14ac:dyDescent="0.3">
      <c r="A912" s="12" t="s">
        <v>10345</v>
      </c>
      <c r="B912" s="13">
        <v>-1.2692708860198001</v>
      </c>
      <c r="C912" s="14">
        <v>5.6661000000000003E-3</v>
      </c>
    </row>
    <row r="913" spans="1:3" x14ac:dyDescent="0.3">
      <c r="A913" s="12" t="s">
        <v>4016</v>
      </c>
      <c r="B913" s="13">
        <v>-1.2692708860198001</v>
      </c>
      <c r="C913" s="14">
        <v>1.7025100000000001E-2</v>
      </c>
    </row>
    <row r="914" spans="1:3" x14ac:dyDescent="0.3">
      <c r="A914" s="12" t="s">
        <v>4153</v>
      </c>
      <c r="B914" s="13">
        <v>-1.2692708860198001</v>
      </c>
      <c r="C914" s="14">
        <v>2.0242199999999998E-2</v>
      </c>
    </row>
    <row r="915" spans="1:3" x14ac:dyDescent="0.3">
      <c r="A915" s="12" t="s">
        <v>8821</v>
      </c>
      <c r="B915" s="13">
        <v>-1.2692708860198001</v>
      </c>
      <c r="C915" s="14">
        <v>2.7680000000000001E-3</v>
      </c>
    </row>
    <row r="916" spans="1:3" x14ac:dyDescent="0.3">
      <c r="A916" s="12" t="s">
        <v>38</v>
      </c>
      <c r="B916" s="13">
        <v>-1.2692708860198001</v>
      </c>
      <c r="C916" s="14">
        <v>1.3500399999999999E-2</v>
      </c>
    </row>
    <row r="917" spans="1:3" x14ac:dyDescent="0.3">
      <c r="A917" s="12" t="s">
        <v>10404</v>
      </c>
      <c r="B917" s="13">
        <v>-1.27015098253879</v>
      </c>
      <c r="C917" s="14">
        <v>2.5239000000000001E-2</v>
      </c>
    </row>
    <row r="918" spans="1:3" x14ac:dyDescent="0.3">
      <c r="A918" s="12" t="s">
        <v>3483</v>
      </c>
      <c r="B918" s="13">
        <v>-1.27015098253879</v>
      </c>
      <c r="C918" s="14">
        <v>2.8662699999999999E-2</v>
      </c>
    </row>
    <row r="919" spans="1:3" x14ac:dyDescent="0.3">
      <c r="A919" s="12" t="s">
        <v>307</v>
      </c>
      <c r="B919" s="13">
        <v>-1.27015098253879</v>
      </c>
      <c r="C919" s="14">
        <v>7.9323000000000005E-2</v>
      </c>
    </row>
    <row r="920" spans="1:3" x14ac:dyDescent="0.3">
      <c r="A920" s="12" t="s">
        <v>10405</v>
      </c>
      <c r="B920" s="13">
        <v>-1.27015098253879</v>
      </c>
      <c r="C920" s="14">
        <v>9.1506000000000001E-3</v>
      </c>
    </row>
    <row r="921" spans="1:3" x14ac:dyDescent="0.3">
      <c r="A921" s="12" t="s">
        <v>10406</v>
      </c>
      <c r="B921" s="13">
        <v>-1.27015098253879</v>
      </c>
      <c r="C921" s="14">
        <v>5.9023100000000002E-2</v>
      </c>
    </row>
    <row r="922" spans="1:3" x14ac:dyDescent="0.3">
      <c r="A922" s="12" t="s">
        <v>10407</v>
      </c>
      <c r="B922" s="13">
        <v>-1.27015098253879</v>
      </c>
      <c r="C922" s="14">
        <v>3.0853800000000001E-2</v>
      </c>
    </row>
    <row r="923" spans="1:3" x14ac:dyDescent="0.3">
      <c r="A923" s="12" t="s">
        <v>10408</v>
      </c>
      <c r="B923" s="13">
        <v>-1.27015098253879</v>
      </c>
      <c r="C923" s="14">
        <v>4.8157400000000003E-2</v>
      </c>
    </row>
    <row r="924" spans="1:3" x14ac:dyDescent="0.3">
      <c r="A924" s="12" t="s">
        <v>10409</v>
      </c>
      <c r="B924" s="13">
        <v>-1.2710316893056699</v>
      </c>
      <c r="C924" s="14">
        <v>1.931E-3</v>
      </c>
    </row>
    <row r="925" spans="1:3" x14ac:dyDescent="0.3">
      <c r="A925" s="12" t="s">
        <v>10410</v>
      </c>
      <c r="B925" s="13">
        <v>-1.2710316893056699</v>
      </c>
      <c r="C925" s="14">
        <v>7.4832399999999993E-2</v>
      </c>
    </row>
    <row r="926" spans="1:3" x14ac:dyDescent="0.3">
      <c r="A926" s="12" t="s">
        <v>10411</v>
      </c>
      <c r="B926" s="13">
        <v>-1.2710316893056699</v>
      </c>
      <c r="C926" s="14">
        <v>6.2008800000000003E-2</v>
      </c>
    </row>
    <row r="927" spans="1:3" x14ac:dyDescent="0.3">
      <c r="A927" s="12" t="s">
        <v>3239</v>
      </c>
      <c r="B927" s="13">
        <v>-1.2710316893056699</v>
      </c>
      <c r="C927" s="14">
        <v>2.9634000000000001E-3</v>
      </c>
    </row>
    <row r="928" spans="1:3" x14ac:dyDescent="0.3">
      <c r="A928" s="12" t="s">
        <v>10412</v>
      </c>
      <c r="B928" s="13">
        <v>-1.27191300674357</v>
      </c>
      <c r="C928" s="14">
        <v>1.5767900000000001E-2</v>
      </c>
    </row>
    <row r="929" spans="1:3" x14ac:dyDescent="0.3">
      <c r="A929" s="12" t="s">
        <v>4180</v>
      </c>
      <c r="B929" s="13">
        <v>-1.27191300674357</v>
      </c>
      <c r="C929" s="14">
        <v>2.9853000000000002E-3</v>
      </c>
    </row>
    <row r="930" spans="1:3" x14ac:dyDescent="0.3">
      <c r="A930" s="12" t="s">
        <v>4753</v>
      </c>
      <c r="B930" s="13">
        <v>-1.27191300674357</v>
      </c>
      <c r="C930" s="14">
        <v>3.30417E-2</v>
      </c>
    </row>
    <row r="931" spans="1:3" x14ac:dyDescent="0.3">
      <c r="A931" s="12" t="s">
        <v>5665</v>
      </c>
      <c r="B931" s="13">
        <v>-1.27191300674357</v>
      </c>
      <c r="C931" s="14">
        <v>1.40299E-2</v>
      </c>
    </row>
    <row r="932" spans="1:3" x14ac:dyDescent="0.3">
      <c r="A932" s="12" t="s">
        <v>10413</v>
      </c>
      <c r="B932" s="13">
        <v>-1.27279493527594</v>
      </c>
      <c r="C932" s="14">
        <v>2.3189700000000001E-2</v>
      </c>
    </row>
    <row r="933" spans="1:3" x14ac:dyDescent="0.3">
      <c r="A933" s="12" t="s">
        <v>4583</v>
      </c>
      <c r="B933" s="13">
        <v>-1.27279493527594</v>
      </c>
      <c r="C933" s="14">
        <v>6.1856999999999997E-3</v>
      </c>
    </row>
    <row r="934" spans="1:3" x14ac:dyDescent="0.3">
      <c r="A934" s="12" t="s">
        <v>10297</v>
      </c>
      <c r="B934" s="13">
        <v>-1.27279493527594</v>
      </c>
      <c r="C934" s="14">
        <v>2.8860299999999998E-2</v>
      </c>
    </row>
    <row r="935" spans="1:3" x14ac:dyDescent="0.3">
      <c r="A935" s="12" t="s">
        <v>10410</v>
      </c>
      <c r="B935" s="13">
        <v>-1.27279493527594</v>
      </c>
      <c r="C935" s="14">
        <v>9.6415399999999998E-2</v>
      </c>
    </row>
    <row r="936" spans="1:3" x14ac:dyDescent="0.3">
      <c r="A936" s="12" t="s">
        <v>5797</v>
      </c>
      <c r="B936" s="13">
        <v>-1.2736774753265001</v>
      </c>
      <c r="C936" s="14">
        <v>5.0273499999999999E-2</v>
      </c>
    </row>
    <row r="937" spans="1:3" x14ac:dyDescent="0.3">
      <c r="A937" s="12" t="s">
        <v>10414</v>
      </c>
      <c r="B937" s="13">
        <v>-1.2736774753265001</v>
      </c>
      <c r="C937" s="14">
        <v>1.261E-3</v>
      </c>
    </row>
    <row r="938" spans="1:3" x14ac:dyDescent="0.3">
      <c r="A938" s="12" t="s">
        <v>8750</v>
      </c>
      <c r="B938" s="13">
        <v>-1.2736774753265001</v>
      </c>
      <c r="C938" s="14">
        <v>1.9602600000000001E-2</v>
      </c>
    </row>
    <row r="939" spans="1:3" x14ac:dyDescent="0.3">
      <c r="A939" s="12" t="s">
        <v>10415</v>
      </c>
      <c r="B939" s="13">
        <v>-1.2736774753265001</v>
      </c>
      <c r="C939" s="14">
        <v>3.8868000000000002E-3</v>
      </c>
    </row>
    <row r="940" spans="1:3" x14ac:dyDescent="0.3">
      <c r="A940" s="12" t="s">
        <v>10416</v>
      </c>
      <c r="B940" s="13">
        <v>-1.27456062731926</v>
      </c>
      <c r="C940" s="14">
        <v>8.5258899999999999E-2</v>
      </c>
    </row>
    <row r="941" spans="1:3" x14ac:dyDescent="0.3">
      <c r="A941" s="12" t="s">
        <v>10345</v>
      </c>
      <c r="B941" s="13">
        <v>-1.27456062731926</v>
      </c>
      <c r="C941" s="14">
        <v>4.2840999999999999E-3</v>
      </c>
    </row>
    <row r="942" spans="1:3" x14ac:dyDescent="0.3">
      <c r="A942" s="12" t="s">
        <v>10345</v>
      </c>
      <c r="B942" s="13">
        <v>-1.27456062731926</v>
      </c>
      <c r="C942" s="14">
        <v>4.2840999999999999E-3</v>
      </c>
    </row>
    <row r="943" spans="1:3" x14ac:dyDescent="0.3">
      <c r="A943" s="12" t="s">
        <v>10417</v>
      </c>
      <c r="B943" s="13">
        <v>-1.27456062731926</v>
      </c>
      <c r="C943" s="14">
        <v>9.8170300000000002E-2</v>
      </c>
    </row>
    <row r="944" spans="1:3" x14ac:dyDescent="0.3">
      <c r="A944" s="12" t="s">
        <v>10418</v>
      </c>
      <c r="B944" s="13">
        <v>-1.27456062731926</v>
      </c>
      <c r="C944" s="14">
        <v>4.9944099999999998E-2</v>
      </c>
    </row>
    <row r="945" spans="1:3" x14ac:dyDescent="0.3">
      <c r="A945" s="12" t="s">
        <v>5405</v>
      </c>
      <c r="B945" s="13">
        <v>-1.27456062731926</v>
      </c>
      <c r="C945" s="14">
        <v>9.5390000000000006E-3</v>
      </c>
    </row>
    <row r="946" spans="1:3" x14ac:dyDescent="0.3">
      <c r="A946" s="12" t="s">
        <v>10419</v>
      </c>
      <c r="B946" s="13">
        <v>-1.27456062731926</v>
      </c>
      <c r="C946" s="14">
        <v>2.0548799999999999E-2</v>
      </c>
    </row>
    <row r="947" spans="1:3" x14ac:dyDescent="0.3">
      <c r="A947" s="12" t="s">
        <v>585</v>
      </c>
      <c r="B947" s="13">
        <v>-1.2754443916785401</v>
      </c>
      <c r="C947" s="14">
        <v>1.9252600000000002E-2</v>
      </c>
    </row>
    <row r="948" spans="1:3" x14ac:dyDescent="0.3">
      <c r="A948" s="12" t="s">
        <v>10420</v>
      </c>
      <c r="B948" s="13">
        <v>-1.2754443916785401</v>
      </c>
      <c r="C948" s="14">
        <v>1.8399E-3</v>
      </c>
    </row>
    <row r="949" spans="1:3" x14ac:dyDescent="0.3">
      <c r="A949" s="12" t="s">
        <v>10421</v>
      </c>
      <c r="B949" s="13">
        <v>-1.2754443916785401</v>
      </c>
      <c r="C949" s="14">
        <v>4.9516400000000002E-2</v>
      </c>
    </row>
    <row r="950" spans="1:3" x14ac:dyDescent="0.3">
      <c r="A950" s="12" t="s">
        <v>540</v>
      </c>
      <c r="B950" s="13">
        <v>-1.27632876882895</v>
      </c>
      <c r="C950" s="14">
        <v>4.2354999999999997E-3</v>
      </c>
    </row>
    <row r="951" spans="1:3" x14ac:dyDescent="0.3">
      <c r="A951" s="12" t="s">
        <v>10422</v>
      </c>
      <c r="B951" s="13">
        <v>-1.27632876882895</v>
      </c>
      <c r="C951" s="14">
        <v>6.9286E-3</v>
      </c>
    </row>
    <row r="952" spans="1:3" x14ac:dyDescent="0.3">
      <c r="A952" s="12" t="s">
        <v>10423</v>
      </c>
      <c r="B952" s="13">
        <v>-1.27632876882895</v>
      </c>
      <c r="C952" s="14">
        <v>2.0098600000000001E-2</v>
      </c>
    </row>
    <row r="953" spans="1:3" x14ac:dyDescent="0.3">
      <c r="A953" s="12" t="s">
        <v>4038</v>
      </c>
      <c r="B953" s="13">
        <v>-1.27721375919539</v>
      </c>
      <c r="C953" s="14">
        <v>6.3108000000000001E-3</v>
      </c>
    </row>
    <row r="954" spans="1:3" x14ac:dyDescent="0.3">
      <c r="A954" s="12" t="s">
        <v>10345</v>
      </c>
      <c r="B954" s="13">
        <v>-1.27721375919539</v>
      </c>
      <c r="C954" s="14">
        <v>3.9864000000000002E-3</v>
      </c>
    </row>
    <row r="955" spans="1:3" x14ac:dyDescent="0.3">
      <c r="A955" s="12" t="s">
        <v>10345</v>
      </c>
      <c r="B955" s="13">
        <v>-1.27721375919539</v>
      </c>
      <c r="C955" s="14">
        <v>3.9864000000000002E-3</v>
      </c>
    </row>
    <row r="956" spans="1:3" x14ac:dyDescent="0.3">
      <c r="A956" s="12" t="s">
        <v>4456</v>
      </c>
      <c r="B956" s="13">
        <v>-1.27721375919539</v>
      </c>
      <c r="C956" s="14">
        <v>1.2743900000000001E-2</v>
      </c>
    </row>
    <row r="957" spans="1:3" x14ac:dyDescent="0.3">
      <c r="A957" s="12" t="s">
        <v>6072</v>
      </c>
      <c r="B957" s="13">
        <v>-1.27721375919539</v>
      </c>
      <c r="C957" s="14">
        <v>4.6368399999999997E-2</v>
      </c>
    </row>
    <row r="958" spans="1:3" x14ac:dyDescent="0.3">
      <c r="A958" s="12" t="s">
        <v>10424</v>
      </c>
      <c r="B958" s="13">
        <v>-1.27809936320305</v>
      </c>
      <c r="C958" s="14">
        <v>5.7422999999999997E-3</v>
      </c>
    </row>
    <row r="959" spans="1:3" x14ac:dyDescent="0.3">
      <c r="A959" s="12" t="s">
        <v>10425</v>
      </c>
      <c r="B959" s="13">
        <v>-1.27809936320305</v>
      </c>
      <c r="C959" s="14">
        <v>4.1568899999999999E-2</v>
      </c>
    </row>
    <row r="960" spans="1:3" x14ac:dyDescent="0.3">
      <c r="A960" s="12" t="s">
        <v>10345</v>
      </c>
      <c r="B960" s="13">
        <v>-1.27809936320305</v>
      </c>
      <c r="C960" s="14">
        <v>3.7575E-3</v>
      </c>
    </row>
    <row r="961" spans="1:3" x14ac:dyDescent="0.3">
      <c r="A961" s="12" t="s">
        <v>10345</v>
      </c>
      <c r="B961" s="13">
        <v>-1.27809936320305</v>
      </c>
      <c r="C961" s="14">
        <v>3.7575E-3</v>
      </c>
    </row>
    <row r="962" spans="1:3" x14ac:dyDescent="0.3">
      <c r="A962" s="12" t="s">
        <v>10426</v>
      </c>
      <c r="B962" s="13">
        <v>-1.27809936320305</v>
      </c>
      <c r="C962" s="14">
        <v>4.9729599999999999E-2</v>
      </c>
    </row>
    <row r="963" spans="1:3" x14ac:dyDescent="0.3">
      <c r="A963" s="12" t="s">
        <v>10427</v>
      </c>
      <c r="B963" s="13">
        <v>-1.27809936320305</v>
      </c>
      <c r="C963" s="14">
        <v>3.7411E-2</v>
      </c>
    </row>
    <row r="964" spans="1:3" x14ac:dyDescent="0.3">
      <c r="A964" s="12" t="s">
        <v>4707</v>
      </c>
      <c r="B964" s="13">
        <v>-1.27809936320305</v>
      </c>
      <c r="C964" s="14">
        <v>1.2192E-2</v>
      </c>
    </row>
    <row r="965" spans="1:3" x14ac:dyDescent="0.3">
      <c r="A965" s="12" t="s">
        <v>10428</v>
      </c>
      <c r="B965" s="13">
        <v>-1.27809936320305</v>
      </c>
      <c r="C965" s="14">
        <v>3.5132000000000002E-3</v>
      </c>
    </row>
    <row r="966" spans="1:3" x14ac:dyDescent="0.3">
      <c r="A966" s="12" t="s">
        <v>4186</v>
      </c>
      <c r="B966" s="13">
        <v>-1.27898558127743</v>
      </c>
      <c r="C966" s="14">
        <v>1.6569E-3</v>
      </c>
    </row>
    <row r="967" spans="1:3" x14ac:dyDescent="0.3">
      <c r="A967" s="12" t="s">
        <v>10429</v>
      </c>
      <c r="B967" s="13">
        <v>-1.27898558127743</v>
      </c>
      <c r="C967" s="14">
        <v>4.8181999999999999E-3</v>
      </c>
    </row>
    <row r="968" spans="1:3" x14ac:dyDescent="0.3">
      <c r="A968" s="12" t="s">
        <v>5397</v>
      </c>
      <c r="B968" s="13">
        <v>-1.27898558127743</v>
      </c>
      <c r="C968" s="14">
        <v>5.0553000000000004E-3</v>
      </c>
    </row>
    <row r="969" spans="1:3" x14ac:dyDescent="0.3">
      <c r="A969" s="12" t="s">
        <v>19</v>
      </c>
      <c r="B969" s="13">
        <v>-1.2798724138443101</v>
      </c>
      <c r="C969" s="14">
        <v>9.1933699999999993E-2</v>
      </c>
    </row>
    <row r="970" spans="1:3" x14ac:dyDescent="0.3">
      <c r="A970" s="12" t="s">
        <v>19</v>
      </c>
      <c r="B970" s="13">
        <v>-1.2798724138443101</v>
      </c>
      <c r="C970" s="14">
        <v>9.19904E-2</v>
      </c>
    </row>
    <row r="971" spans="1:3" x14ac:dyDescent="0.3">
      <c r="A971" s="12" t="s">
        <v>19</v>
      </c>
      <c r="B971" s="13">
        <v>-1.2798724138443101</v>
      </c>
      <c r="C971" s="14">
        <v>9.19904E-2</v>
      </c>
    </row>
    <row r="972" spans="1:3" x14ac:dyDescent="0.3">
      <c r="A972" s="12" t="s">
        <v>4605</v>
      </c>
      <c r="B972" s="13">
        <v>-1.2798724138443101</v>
      </c>
      <c r="C972" s="14">
        <v>4.4475300000000002E-2</v>
      </c>
    </row>
    <row r="973" spans="1:3" x14ac:dyDescent="0.3">
      <c r="A973" s="12" t="s">
        <v>10185</v>
      </c>
      <c r="B973" s="13">
        <v>-1.2798724138443101</v>
      </c>
      <c r="C973" s="14">
        <v>6.3191999999999996E-3</v>
      </c>
    </row>
    <row r="974" spans="1:3" x14ac:dyDescent="0.3">
      <c r="A974" s="12" t="s">
        <v>6069</v>
      </c>
      <c r="B974" s="13">
        <v>-1.2798724138443101</v>
      </c>
      <c r="C974" s="14">
        <v>2.7267E-2</v>
      </c>
    </row>
    <row r="975" spans="1:3" x14ac:dyDescent="0.3">
      <c r="A975" s="12" t="s">
        <v>5816</v>
      </c>
      <c r="B975" s="13">
        <v>-1.2798724138443101</v>
      </c>
      <c r="C975" s="14">
        <v>4.1136999999999996E-3</v>
      </c>
    </row>
    <row r="976" spans="1:3" x14ac:dyDescent="0.3">
      <c r="A976" s="12" t="s">
        <v>6325</v>
      </c>
      <c r="B976" s="13">
        <v>-1.2798724138443101</v>
      </c>
      <c r="C976" s="14">
        <v>1.3429E-2</v>
      </c>
    </row>
    <row r="977" spans="1:3" x14ac:dyDescent="0.3">
      <c r="A977" s="12" t="s">
        <v>10430</v>
      </c>
      <c r="B977" s="13">
        <v>-1.2807598613297699</v>
      </c>
      <c r="C977" s="14">
        <v>1.6427000000000001E-2</v>
      </c>
    </row>
    <row r="978" spans="1:3" x14ac:dyDescent="0.3">
      <c r="A978" s="12" t="s">
        <v>4453</v>
      </c>
      <c r="B978" s="13">
        <v>-1.2807598613297699</v>
      </c>
      <c r="C978" s="14">
        <v>5.4631999999999997E-3</v>
      </c>
    </row>
    <row r="979" spans="1:3" x14ac:dyDescent="0.3">
      <c r="A979" s="12" t="s">
        <v>10409</v>
      </c>
      <c r="B979" s="13">
        <v>-1.2816479241601899</v>
      </c>
      <c r="C979" s="14">
        <v>8.6497999999999992E-3</v>
      </c>
    </row>
    <row r="980" spans="1:3" x14ac:dyDescent="0.3">
      <c r="A980" s="12" t="s">
        <v>16</v>
      </c>
      <c r="B980" s="13">
        <v>-1.2816479241601899</v>
      </c>
      <c r="C980" s="14">
        <v>4.9022299999999998E-2</v>
      </c>
    </row>
    <row r="981" spans="1:3" x14ac:dyDescent="0.3">
      <c r="A981" s="12" t="s">
        <v>10345</v>
      </c>
      <c r="B981" s="13">
        <v>-1.2816479241601899</v>
      </c>
      <c r="C981" s="14">
        <v>3.6736999999999998E-3</v>
      </c>
    </row>
    <row r="982" spans="1:3" x14ac:dyDescent="0.3">
      <c r="A982" s="12" t="s">
        <v>10345</v>
      </c>
      <c r="B982" s="13">
        <v>-1.2816479241601899</v>
      </c>
      <c r="C982" s="14">
        <v>3.6736999999999998E-3</v>
      </c>
    </row>
    <row r="983" spans="1:3" x14ac:dyDescent="0.3">
      <c r="A983" s="12" t="s">
        <v>10345</v>
      </c>
      <c r="B983" s="13">
        <v>-1.2816479241601899</v>
      </c>
      <c r="C983" s="14">
        <v>3.6736999999999998E-3</v>
      </c>
    </row>
    <row r="984" spans="1:3" x14ac:dyDescent="0.3">
      <c r="A984" s="12" t="s">
        <v>10345</v>
      </c>
      <c r="B984" s="13">
        <v>-1.2816479241601899</v>
      </c>
      <c r="C984" s="14">
        <v>3.6736999999999998E-3</v>
      </c>
    </row>
    <row r="985" spans="1:3" x14ac:dyDescent="0.3">
      <c r="A985" s="12" t="s">
        <v>10345</v>
      </c>
      <c r="B985" s="13">
        <v>-1.2816479241601899</v>
      </c>
      <c r="C985" s="14">
        <v>3.6736999999999998E-3</v>
      </c>
    </row>
    <row r="986" spans="1:3" x14ac:dyDescent="0.3">
      <c r="A986" s="12" t="s">
        <v>10345</v>
      </c>
      <c r="B986" s="13">
        <v>-1.2816479241601899</v>
      </c>
      <c r="C986" s="14">
        <v>1.26036E-2</v>
      </c>
    </row>
    <row r="987" spans="1:3" x14ac:dyDescent="0.3">
      <c r="A987" s="12" t="s">
        <v>10431</v>
      </c>
      <c r="B987" s="13">
        <v>-1.2816479241601899</v>
      </c>
      <c r="C987" s="14">
        <v>1.22982E-2</v>
      </c>
    </row>
    <row r="988" spans="1:3" x14ac:dyDescent="0.3">
      <c r="A988" s="12" t="s">
        <v>3966</v>
      </c>
      <c r="B988" s="13">
        <v>-1.28253660276225</v>
      </c>
      <c r="C988" s="14">
        <v>2.7558000000000001E-3</v>
      </c>
    </row>
    <row r="989" spans="1:3" x14ac:dyDescent="0.3">
      <c r="A989" s="12" t="s">
        <v>10432</v>
      </c>
      <c r="B989" s="13">
        <v>-1.28253660276225</v>
      </c>
      <c r="C989" s="14">
        <v>4.8119799999999997E-2</v>
      </c>
    </row>
    <row r="990" spans="1:3" x14ac:dyDescent="0.3">
      <c r="A990" s="12" t="s">
        <v>5731</v>
      </c>
      <c r="B990" s="13">
        <v>-1.2834258975629</v>
      </c>
      <c r="C990" s="14">
        <v>1.91892E-2</v>
      </c>
    </row>
    <row r="991" spans="1:3" x14ac:dyDescent="0.3">
      <c r="A991" s="12" t="s">
        <v>10345</v>
      </c>
      <c r="B991" s="13">
        <v>-1.2834258975629</v>
      </c>
      <c r="C991" s="14">
        <v>4.0191999999999997E-3</v>
      </c>
    </row>
    <row r="992" spans="1:3" x14ac:dyDescent="0.3">
      <c r="A992" s="12" t="s">
        <v>6357</v>
      </c>
      <c r="B992" s="13">
        <v>-1.2834258975629</v>
      </c>
      <c r="C992" s="14">
        <v>2.0863000000000001E-3</v>
      </c>
    </row>
    <row r="993" spans="1:3" x14ac:dyDescent="0.3">
      <c r="A993" s="12" t="s">
        <v>53</v>
      </c>
      <c r="B993" s="13">
        <v>-1.2834258975629</v>
      </c>
      <c r="C993" s="14">
        <v>8.4240399999999993E-2</v>
      </c>
    </row>
    <row r="994" spans="1:3" x14ac:dyDescent="0.3">
      <c r="A994" s="12" t="s">
        <v>10433</v>
      </c>
      <c r="B994" s="13">
        <v>-1.2834258975629</v>
      </c>
      <c r="C994" s="14">
        <v>6.4272300000000004E-2</v>
      </c>
    </row>
    <row r="995" spans="1:3" x14ac:dyDescent="0.3">
      <c r="A995" s="12" t="s">
        <v>10434</v>
      </c>
      <c r="B995" s="13">
        <v>-1.28431580898943</v>
      </c>
      <c r="C995" s="14">
        <v>7.7186000000000005E-2</v>
      </c>
    </row>
    <row r="996" spans="1:3" x14ac:dyDescent="0.3">
      <c r="A996" s="12" t="s">
        <v>405</v>
      </c>
      <c r="B996" s="13">
        <v>-1.28431580898943</v>
      </c>
      <c r="C996" s="14">
        <v>6.4162000000000004E-3</v>
      </c>
    </row>
    <row r="997" spans="1:3" x14ac:dyDescent="0.3">
      <c r="A997" s="12" t="s">
        <v>10435</v>
      </c>
      <c r="B997" s="13">
        <v>-1.28431580898943</v>
      </c>
      <c r="C997" s="14">
        <v>1.9662700000000002E-2</v>
      </c>
    </row>
    <row r="998" spans="1:3" x14ac:dyDescent="0.3">
      <c r="A998" s="12" t="s">
        <v>10436</v>
      </c>
      <c r="B998" s="13">
        <v>-1.28431580898943</v>
      </c>
      <c r="C998" s="14">
        <v>3.2910000000000002E-2</v>
      </c>
    </row>
    <row r="999" spans="1:3" x14ac:dyDescent="0.3">
      <c r="A999" s="12" t="s">
        <v>5777</v>
      </c>
      <c r="B999" s="13">
        <v>-1.28431580898943</v>
      </c>
      <c r="C999" s="14">
        <v>8.2947999999999997E-3</v>
      </c>
    </row>
    <row r="1000" spans="1:3" x14ac:dyDescent="0.3">
      <c r="A1000" s="12" t="s">
        <v>1220</v>
      </c>
      <c r="B1000" s="13">
        <v>-1.2852063374693701</v>
      </c>
      <c r="C1000" s="14">
        <v>4.8307000000000003E-3</v>
      </c>
    </row>
    <row r="1001" spans="1:3" x14ac:dyDescent="0.3">
      <c r="A1001" s="12" t="s">
        <v>3775</v>
      </c>
      <c r="B1001" s="13">
        <v>-1.2852063374693701</v>
      </c>
      <c r="C1001" s="14">
        <v>2.9496999999999999E-2</v>
      </c>
    </row>
    <row r="1002" spans="1:3" x14ac:dyDescent="0.3">
      <c r="A1002" s="12" t="s">
        <v>10437</v>
      </c>
      <c r="B1002" s="13">
        <v>-1.2852063374693701</v>
      </c>
      <c r="C1002" s="14">
        <v>9.1486999999999992E-3</v>
      </c>
    </row>
    <row r="1003" spans="1:3" x14ac:dyDescent="0.3">
      <c r="A1003" s="12" t="s">
        <v>10345</v>
      </c>
      <c r="B1003" s="13">
        <v>-1.2852063374693701</v>
      </c>
      <c r="C1003" s="14">
        <v>2.8998000000000001E-3</v>
      </c>
    </row>
    <row r="1004" spans="1:3" x14ac:dyDescent="0.3">
      <c r="A1004" s="12" t="s">
        <v>10345</v>
      </c>
      <c r="B1004" s="13">
        <v>-1.2852063374693701</v>
      </c>
      <c r="C1004" s="14">
        <v>2.8998000000000001E-3</v>
      </c>
    </row>
    <row r="1005" spans="1:3" x14ac:dyDescent="0.3">
      <c r="A1005" s="12" t="s">
        <v>10345</v>
      </c>
      <c r="B1005" s="13">
        <v>-1.2852063374693701</v>
      </c>
      <c r="C1005" s="14">
        <v>2.8998000000000001E-3</v>
      </c>
    </row>
    <row r="1006" spans="1:3" x14ac:dyDescent="0.3">
      <c r="A1006" s="12" t="s">
        <v>10345</v>
      </c>
      <c r="B1006" s="13">
        <v>-1.2852063374693701</v>
      </c>
      <c r="C1006" s="14">
        <v>2.8998000000000001E-3</v>
      </c>
    </row>
    <row r="1007" spans="1:3" x14ac:dyDescent="0.3">
      <c r="A1007" s="12" t="s">
        <v>4269</v>
      </c>
      <c r="B1007" s="13">
        <v>-1.2860974834306</v>
      </c>
      <c r="C1007" s="14">
        <v>1.1016700000000001E-2</v>
      </c>
    </row>
    <row r="1008" spans="1:3" x14ac:dyDescent="0.3">
      <c r="A1008" s="12" t="s">
        <v>1089</v>
      </c>
      <c r="B1008" s="13">
        <v>-1.2860974834306</v>
      </c>
      <c r="C1008" s="14">
        <v>2.78972E-2</v>
      </c>
    </row>
    <row r="1009" spans="1:3" x14ac:dyDescent="0.3">
      <c r="A1009" s="12" t="s">
        <v>1185</v>
      </c>
      <c r="B1009" s="13">
        <v>-1.2860974834306</v>
      </c>
      <c r="C1009" s="14">
        <v>5.8361999999999997E-3</v>
      </c>
    </row>
    <row r="1010" spans="1:3" x14ac:dyDescent="0.3">
      <c r="A1010" s="12" t="s">
        <v>10438</v>
      </c>
      <c r="B1010" s="13">
        <v>-1.2869892473012701</v>
      </c>
      <c r="C1010" s="14">
        <v>4.7949999999999998E-3</v>
      </c>
    </row>
    <row r="1011" spans="1:3" x14ac:dyDescent="0.3">
      <c r="A1011" s="12" t="s">
        <v>3917</v>
      </c>
      <c r="B1011" s="13">
        <v>-1.2869892473012701</v>
      </c>
      <c r="C1011" s="14">
        <v>3.4881000000000001E-3</v>
      </c>
    </row>
    <row r="1012" spans="1:3" x14ac:dyDescent="0.3">
      <c r="A1012" s="12" t="s">
        <v>10439</v>
      </c>
      <c r="B1012" s="13">
        <v>-1.2869892473012701</v>
      </c>
      <c r="C1012" s="14">
        <v>4.9830000000000002E-4</v>
      </c>
    </row>
    <row r="1013" spans="1:3" x14ac:dyDescent="0.3">
      <c r="A1013" s="12" t="s">
        <v>10440</v>
      </c>
      <c r="B1013" s="13">
        <v>-1.2869892473012701</v>
      </c>
      <c r="C1013" s="14">
        <v>2.2507200000000002E-2</v>
      </c>
    </row>
    <row r="1014" spans="1:3" x14ac:dyDescent="0.3">
      <c r="A1014" s="12" t="s">
        <v>10441</v>
      </c>
      <c r="B1014" s="13">
        <v>-1.2869892473012701</v>
      </c>
      <c r="C1014" s="14">
        <v>7.3257000000000001E-3</v>
      </c>
    </row>
    <row r="1015" spans="1:3" x14ac:dyDescent="0.3">
      <c r="A1015" s="12" t="s">
        <v>323</v>
      </c>
      <c r="B1015" s="13">
        <v>-1.2869892473012701</v>
      </c>
      <c r="C1015" s="14">
        <v>3.9467599999999999E-2</v>
      </c>
    </row>
    <row r="1016" spans="1:3" x14ac:dyDescent="0.3">
      <c r="A1016" s="12" t="s">
        <v>6347</v>
      </c>
      <c r="B1016" s="13">
        <v>-1.2878816295098301</v>
      </c>
      <c r="C1016" s="14">
        <v>2.5707999999999998E-3</v>
      </c>
    </row>
    <row r="1017" spans="1:3" x14ac:dyDescent="0.3">
      <c r="A1017" s="12" t="s">
        <v>10442</v>
      </c>
      <c r="B1017" s="13">
        <v>-1.2878816295098301</v>
      </c>
      <c r="C1017" s="14">
        <v>5.7278900000000001E-2</v>
      </c>
    </row>
    <row r="1018" spans="1:3" x14ac:dyDescent="0.3">
      <c r="A1018" s="12" t="s">
        <v>10443</v>
      </c>
      <c r="B1018" s="13">
        <v>-1.2878816295098301</v>
      </c>
      <c r="C1018" s="14">
        <v>9.2874499999999999E-2</v>
      </c>
    </row>
    <row r="1019" spans="1:3" x14ac:dyDescent="0.3">
      <c r="A1019" s="12" t="s">
        <v>10444</v>
      </c>
      <c r="B1019" s="13">
        <v>-1.2878816295098301</v>
      </c>
      <c r="C1019" s="14">
        <v>8.3674999999999999E-3</v>
      </c>
    </row>
    <row r="1020" spans="1:3" x14ac:dyDescent="0.3">
      <c r="A1020" s="12" t="s">
        <v>10445</v>
      </c>
      <c r="B1020" s="13">
        <v>-1.2878816295098301</v>
      </c>
      <c r="C1020" s="14">
        <v>4.2653000000000003E-2</v>
      </c>
    </row>
    <row r="1021" spans="1:3" x14ac:dyDescent="0.3">
      <c r="A1021" s="12" t="s">
        <v>10446</v>
      </c>
      <c r="B1021" s="13">
        <v>-1.2878816295098301</v>
      </c>
      <c r="C1021" s="14">
        <v>1.0117599999999999E-2</v>
      </c>
    </row>
    <row r="1022" spans="1:3" x14ac:dyDescent="0.3">
      <c r="A1022" s="12" t="s">
        <v>353</v>
      </c>
      <c r="B1022" s="13">
        <v>-1.2887746304850201</v>
      </c>
      <c r="C1022" s="14">
        <v>4.7927999999999998E-3</v>
      </c>
    </row>
    <row r="1023" spans="1:3" x14ac:dyDescent="0.3">
      <c r="A1023" s="12" t="s">
        <v>10430</v>
      </c>
      <c r="B1023" s="13">
        <v>-1.2887746304850201</v>
      </c>
      <c r="C1023" s="14">
        <v>1.3721199999999999E-2</v>
      </c>
    </row>
    <row r="1024" spans="1:3" x14ac:dyDescent="0.3">
      <c r="A1024" s="12" t="s">
        <v>10447</v>
      </c>
      <c r="B1024" s="13">
        <v>-1.2887746304850201</v>
      </c>
      <c r="C1024" s="14">
        <v>2.4523799999999998E-2</v>
      </c>
    </row>
    <row r="1025" spans="1:3" x14ac:dyDescent="0.3">
      <c r="A1025" s="12" t="s">
        <v>8684</v>
      </c>
      <c r="B1025" s="13">
        <v>-1.2887746304850201</v>
      </c>
      <c r="C1025" s="14">
        <v>1.1972E-2</v>
      </c>
    </row>
    <row r="1026" spans="1:3" x14ac:dyDescent="0.3">
      <c r="A1026" s="12" t="s">
        <v>4159</v>
      </c>
      <c r="B1026" s="13">
        <v>-1.2887746304850201</v>
      </c>
      <c r="C1026" s="14">
        <v>1.393E-2</v>
      </c>
    </row>
    <row r="1027" spans="1:3" x14ac:dyDescent="0.3">
      <c r="A1027" s="12" t="s">
        <v>10448</v>
      </c>
      <c r="B1027" s="13">
        <v>-1.2896682506558901</v>
      </c>
      <c r="C1027" s="14">
        <v>8.2936999999999993E-3</v>
      </c>
    </row>
    <row r="1028" spans="1:3" x14ac:dyDescent="0.3">
      <c r="A1028" s="12" t="s">
        <v>375</v>
      </c>
      <c r="B1028" s="13">
        <v>-1.2896682506558901</v>
      </c>
      <c r="C1028" s="14">
        <v>1.3719200000000001E-2</v>
      </c>
    </row>
    <row r="1029" spans="1:3" x14ac:dyDescent="0.3">
      <c r="A1029" s="12" t="s">
        <v>4640</v>
      </c>
      <c r="B1029" s="13">
        <v>-1.2896682506558901</v>
      </c>
      <c r="C1029" s="14">
        <v>1.6543700000000001E-2</v>
      </c>
    </row>
    <row r="1030" spans="1:3" x14ac:dyDescent="0.3">
      <c r="A1030" s="12" t="s">
        <v>5404</v>
      </c>
      <c r="B1030" s="13">
        <v>-1.2896682506558901</v>
      </c>
      <c r="C1030" s="14">
        <v>2.1539200000000001E-2</v>
      </c>
    </row>
    <row r="1031" spans="1:3" x14ac:dyDescent="0.3">
      <c r="A1031" s="12" t="s">
        <v>5304</v>
      </c>
      <c r="B1031" s="13">
        <v>-1.2896682506558901</v>
      </c>
      <c r="C1031" s="14">
        <v>3.3579299999999999E-2</v>
      </c>
    </row>
    <row r="1032" spans="1:3" x14ac:dyDescent="0.3">
      <c r="A1032" s="12" t="s">
        <v>4982</v>
      </c>
      <c r="B1032" s="13">
        <v>-1.2905624904517801</v>
      </c>
      <c r="C1032" s="14">
        <v>5.3667199999999998E-2</v>
      </c>
    </row>
    <row r="1033" spans="1:3" x14ac:dyDescent="0.3">
      <c r="A1033" s="12" t="s">
        <v>10449</v>
      </c>
      <c r="B1033" s="13">
        <v>-1.2905624904517801</v>
      </c>
      <c r="C1033" s="14">
        <v>2.83588E-2</v>
      </c>
    </row>
    <row r="1034" spans="1:3" x14ac:dyDescent="0.3">
      <c r="A1034" s="12" t="s">
        <v>5888</v>
      </c>
      <c r="B1034" s="13">
        <v>-1.2905624904517801</v>
      </c>
      <c r="C1034" s="14">
        <v>6.5370000000000003E-3</v>
      </c>
    </row>
    <row r="1035" spans="1:3" x14ac:dyDescent="0.3">
      <c r="A1035" s="12" t="s">
        <v>10450</v>
      </c>
      <c r="B1035" s="13">
        <v>-1.2914573503023301</v>
      </c>
      <c r="C1035" s="14">
        <v>5.39795E-2</v>
      </c>
    </row>
    <row r="1036" spans="1:3" x14ac:dyDescent="0.3">
      <c r="A1036" s="12" t="s">
        <v>10451</v>
      </c>
      <c r="B1036" s="13">
        <v>-1.2914573503023301</v>
      </c>
      <c r="C1036" s="14">
        <v>9.2931000000000003E-3</v>
      </c>
    </row>
    <row r="1037" spans="1:3" x14ac:dyDescent="0.3">
      <c r="A1037" s="12" t="s">
        <v>10452</v>
      </c>
      <c r="B1037" s="13">
        <v>-1.2914573503023301</v>
      </c>
      <c r="C1037" s="14">
        <v>2.7445600000000001E-2</v>
      </c>
    </row>
    <row r="1038" spans="1:3" x14ac:dyDescent="0.3">
      <c r="A1038" s="12" t="s">
        <v>3713</v>
      </c>
      <c r="B1038" s="13">
        <v>-1.2914573503023301</v>
      </c>
      <c r="C1038" s="14">
        <v>8.8250000000000004E-4</v>
      </c>
    </row>
    <row r="1039" spans="1:3" x14ac:dyDescent="0.3">
      <c r="A1039" s="12" t="s">
        <v>10453</v>
      </c>
      <c r="B1039" s="13">
        <v>-1.2914573503023301</v>
      </c>
      <c r="C1039" s="14">
        <v>7.8628400000000001E-2</v>
      </c>
    </row>
    <row r="1040" spans="1:3" x14ac:dyDescent="0.3">
      <c r="A1040" s="12" t="s">
        <v>2308</v>
      </c>
      <c r="B1040" s="13">
        <v>-1.2923528306374901</v>
      </c>
      <c r="C1040" s="14">
        <v>4.4762999999999999E-3</v>
      </c>
    </row>
    <row r="1041" spans="1:3" x14ac:dyDescent="0.3">
      <c r="A1041" s="12" t="s">
        <v>9475</v>
      </c>
      <c r="B1041" s="13">
        <v>-1.2923528306374901</v>
      </c>
      <c r="C1041" s="14">
        <v>4.68108E-2</v>
      </c>
    </row>
    <row r="1042" spans="1:3" x14ac:dyDescent="0.3">
      <c r="A1042" s="12" t="s">
        <v>4501</v>
      </c>
      <c r="B1042" s="13">
        <v>-1.2923528306374901</v>
      </c>
      <c r="C1042" s="14">
        <v>3.0681799999999999E-2</v>
      </c>
    </row>
    <row r="1043" spans="1:3" x14ac:dyDescent="0.3">
      <c r="A1043" s="12" t="s">
        <v>3864</v>
      </c>
      <c r="B1043" s="13">
        <v>-1.2923528306374901</v>
      </c>
      <c r="C1043" s="14">
        <v>1.2493999999999999E-3</v>
      </c>
    </row>
    <row r="1044" spans="1:3" x14ac:dyDescent="0.3">
      <c r="A1044" s="12" t="s">
        <v>474</v>
      </c>
      <c r="B1044" s="13">
        <v>-1.29324893188749</v>
      </c>
      <c r="C1044" s="14">
        <v>2.2845899999999999E-2</v>
      </c>
    </row>
    <row r="1045" spans="1:3" x14ac:dyDescent="0.3">
      <c r="A1045" s="12" t="s">
        <v>3930</v>
      </c>
      <c r="B1045" s="13">
        <v>-1.29324893188749</v>
      </c>
      <c r="C1045" s="14">
        <v>8.8444000000000005E-3</v>
      </c>
    </row>
    <row r="1046" spans="1:3" x14ac:dyDescent="0.3">
      <c r="A1046" s="12" t="s">
        <v>10454</v>
      </c>
      <c r="B1046" s="13">
        <v>-1.2950429988544201</v>
      </c>
      <c r="C1046" s="14">
        <v>2.9533500000000001E-2</v>
      </c>
    </row>
    <row r="1047" spans="1:3" x14ac:dyDescent="0.3">
      <c r="A1047" s="12" t="s">
        <v>4600</v>
      </c>
      <c r="B1047" s="13">
        <v>-1.2950429988544201</v>
      </c>
      <c r="C1047" s="14">
        <v>4.9291999999999999E-3</v>
      </c>
    </row>
    <row r="1048" spans="1:3" x14ac:dyDescent="0.3">
      <c r="A1048" s="12" t="s">
        <v>4813</v>
      </c>
      <c r="B1048" s="13">
        <v>-1.2950429988544201</v>
      </c>
      <c r="C1048" s="14">
        <v>1.2387199999999999E-2</v>
      </c>
    </row>
    <row r="1049" spans="1:3" x14ac:dyDescent="0.3">
      <c r="A1049" s="12" t="s">
        <v>10455</v>
      </c>
      <c r="B1049" s="13">
        <v>-1.29594096543333</v>
      </c>
      <c r="C1049" s="14">
        <v>1.3672000000000001E-3</v>
      </c>
    </row>
    <row r="1050" spans="1:3" x14ac:dyDescent="0.3">
      <c r="A1050" s="12" t="s">
        <v>10456</v>
      </c>
      <c r="B1050" s="13">
        <v>-1.29594096543333</v>
      </c>
      <c r="C1050" s="14">
        <v>6.0047200000000002E-2</v>
      </c>
    </row>
    <row r="1051" spans="1:3" x14ac:dyDescent="0.3">
      <c r="A1051" s="12" t="s">
        <v>10457</v>
      </c>
      <c r="B1051" s="13">
        <v>-1.29594096543333</v>
      </c>
      <c r="C1051" s="14">
        <v>3.7249000000000002E-3</v>
      </c>
    </row>
    <row r="1052" spans="1:3" x14ac:dyDescent="0.3">
      <c r="A1052" s="12" t="s">
        <v>10452</v>
      </c>
      <c r="B1052" s="13">
        <v>-1.29594096543333</v>
      </c>
      <c r="C1052" s="14">
        <v>2.5749000000000001E-2</v>
      </c>
    </row>
    <row r="1053" spans="1:3" x14ac:dyDescent="0.3">
      <c r="A1053" s="12" t="s">
        <v>10452</v>
      </c>
      <c r="B1053" s="13">
        <v>-1.29594096543333</v>
      </c>
      <c r="C1053" s="14">
        <v>2.5749000000000001E-2</v>
      </c>
    </row>
    <row r="1054" spans="1:3" x14ac:dyDescent="0.3">
      <c r="A1054" s="12" t="s">
        <v>10452</v>
      </c>
      <c r="B1054" s="13">
        <v>-1.29594096543333</v>
      </c>
      <c r="C1054" s="14">
        <v>2.5749000000000001E-2</v>
      </c>
    </row>
    <row r="1055" spans="1:3" x14ac:dyDescent="0.3">
      <c r="A1055" s="12" t="s">
        <v>10458</v>
      </c>
      <c r="B1055" s="13">
        <v>-1.2968395546510101</v>
      </c>
      <c r="C1055" s="14">
        <v>1.31728E-2</v>
      </c>
    </row>
    <row r="1056" spans="1:3" x14ac:dyDescent="0.3">
      <c r="A1056" s="12" t="s">
        <v>10459</v>
      </c>
      <c r="B1056" s="13">
        <v>-1.2968395546510101</v>
      </c>
      <c r="C1056" s="14">
        <v>2.0503000000000001E-3</v>
      </c>
    </row>
    <row r="1057" spans="1:3" x14ac:dyDescent="0.3">
      <c r="A1057" s="12" t="s">
        <v>5247</v>
      </c>
      <c r="B1057" s="13">
        <v>-1.2968395546510101</v>
      </c>
      <c r="C1057" s="14">
        <v>4.2044999999999999E-3</v>
      </c>
    </row>
    <row r="1058" spans="1:3" x14ac:dyDescent="0.3">
      <c r="A1058" s="12" t="s">
        <v>10460</v>
      </c>
      <c r="B1058" s="13">
        <v>-1.2968395546510101</v>
      </c>
      <c r="C1058" s="14">
        <v>6.8127999999999999E-3</v>
      </c>
    </row>
    <row r="1059" spans="1:3" x14ac:dyDescent="0.3">
      <c r="A1059" s="12" t="s">
        <v>285</v>
      </c>
      <c r="B1059" s="13">
        <v>-1.2968395546510101</v>
      </c>
      <c r="C1059" s="14">
        <v>5.7924000000000003E-2</v>
      </c>
    </row>
    <row r="1060" spans="1:3" x14ac:dyDescent="0.3">
      <c r="A1060" s="12" t="s">
        <v>10461</v>
      </c>
      <c r="B1060" s="13">
        <v>-1.2968395546510101</v>
      </c>
      <c r="C1060" s="14">
        <v>4.1759699999999997E-2</v>
      </c>
    </row>
    <row r="1061" spans="1:3" x14ac:dyDescent="0.3">
      <c r="A1061" s="12" t="s">
        <v>7153</v>
      </c>
      <c r="B1061" s="13">
        <v>-1.29773876693918</v>
      </c>
      <c r="C1061" s="14">
        <v>1.3469000000000001E-3</v>
      </c>
    </row>
    <row r="1062" spans="1:3" x14ac:dyDescent="0.3">
      <c r="A1062" s="12" t="s">
        <v>5594</v>
      </c>
      <c r="B1062" s="13">
        <v>-1.29863860272988</v>
      </c>
      <c r="C1062" s="14">
        <v>1.58014E-2</v>
      </c>
    </row>
    <row r="1063" spans="1:3" x14ac:dyDescent="0.3">
      <c r="A1063" s="12" t="s">
        <v>5738</v>
      </c>
      <c r="B1063" s="13">
        <v>-1.29863860272988</v>
      </c>
      <c r="C1063" s="14">
        <v>9.4614999999999994E-3</v>
      </c>
    </row>
    <row r="1064" spans="1:3" x14ac:dyDescent="0.3">
      <c r="A1064" s="12" t="s">
        <v>6132</v>
      </c>
      <c r="B1064" s="13">
        <v>-1.29863860272988</v>
      </c>
      <c r="C1064" s="14">
        <v>5.1383000000000002E-3</v>
      </c>
    </row>
    <row r="1065" spans="1:3" x14ac:dyDescent="0.3">
      <c r="A1065" s="12" t="s">
        <v>9554</v>
      </c>
      <c r="B1065" s="13">
        <v>-1.29863860272988</v>
      </c>
      <c r="C1065" s="14">
        <v>9.0227999999999992E-3</v>
      </c>
    </row>
    <row r="1066" spans="1:3" x14ac:dyDescent="0.3">
      <c r="A1066" s="12" t="s">
        <v>10345</v>
      </c>
      <c r="B1066" s="13">
        <v>-1.2995390624554399</v>
      </c>
      <c r="C1066" s="14">
        <v>2.4185999999999999E-3</v>
      </c>
    </row>
    <row r="1067" spans="1:3" x14ac:dyDescent="0.3">
      <c r="A1067" s="12" t="s">
        <v>10345</v>
      </c>
      <c r="B1067" s="13">
        <v>-1.2995390624554399</v>
      </c>
      <c r="C1067" s="14">
        <v>2.4185999999999999E-3</v>
      </c>
    </row>
    <row r="1068" spans="1:3" x14ac:dyDescent="0.3">
      <c r="A1068" s="12" t="s">
        <v>9768</v>
      </c>
      <c r="B1068" s="13">
        <v>-1.2995390624554399</v>
      </c>
      <c r="C1068" s="14">
        <v>1.3584999999999999E-3</v>
      </c>
    </row>
    <row r="1069" spans="1:3" x14ac:dyDescent="0.3">
      <c r="A1069" s="12" t="s">
        <v>10462</v>
      </c>
      <c r="B1069" s="13">
        <v>-1.2995390624554399</v>
      </c>
      <c r="C1069" s="14">
        <v>3.37381E-2</v>
      </c>
    </row>
    <row r="1070" spans="1:3" x14ac:dyDescent="0.3">
      <c r="A1070" s="12" t="s">
        <v>9909</v>
      </c>
      <c r="B1070" s="13">
        <v>-1.2995390624554399</v>
      </c>
      <c r="C1070" s="14">
        <v>2.6100000000000002E-2</v>
      </c>
    </row>
    <row r="1071" spans="1:3" x14ac:dyDescent="0.3">
      <c r="A1071" s="12" t="s">
        <v>3769</v>
      </c>
      <c r="B1071" s="13">
        <v>-1.3004401465484801</v>
      </c>
      <c r="C1071" s="14">
        <v>2.09231E-2</v>
      </c>
    </row>
    <row r="1072" spans="1:3" x14ac:dyDescent="0.3">
      <c r="A1072" s="12" t="s">
        <v>9475</v>
      </c>
      <c r="B1072" s="13">
        <v>-1.3004401465484801</v>
      </c>
      <c r="C1072" s="14">
        <v>4.5867499999999999E-2</v>
      </c>
    </row>
    <row r="1073" spans="1:3" x14ac:dyDescent="0.3">
      <c r="A1073" s="12" t="s">
        <v>10345</v>
      </c>
      <c r="B1073" s="13">
        <v>-1.3004401465484801</v>
      </c>
      <c r="C1073" s="14">
        <v>2.3714999999999999E-3</v>
      </c>
    </row>
    <row r="1074" spans="1:3" x14ac:dyDescent="0.3">
      <c r="A1074" s="12" t="s">
        <v>10387</v>
      </c>
      <c r="B1074" s="13">
        <v>-1.3004401465484801</v>
      </c>
      <c r="C1074" s="14">
        <v>2.9475E-3</v>
      </c>
    </row>
    <row r="1075" spans="1:3" x14ac:dyDescent="0.3">
      <c r="A1075" s="12" t="s">
        <v>10463</v>
      </c>
      <c r="B1075" s="13">
        <v>-1.3004401465484801</v>
      </c>
      <c r="C1075" s="14">
        <v>2.3156000000000001E-3</v>
      </c>
    </row>
    <row r="1076" spans="1:3" x14ac:dyDescent="0.3">
      <c r="A1076" s="12" t="s">
        <v>10410</v>
      </c>
      <c r="B1076" s="13">
        <v>-1.3004401465484801</v>
      </c>
      <c r="C1076" s="14">
        <v>5.5492300000000001E-2</v>
      </c>
    </row>
    <row r="1077" spans="1:3" x14ac:dyDescent="0.3">
      <c r="A1077" s="12" t="s">
        <v>489</v>
      </c>
      <c r="B1077" s="13">
        <v>-1.3004401465484801</v>
      </c>
      <c r="C1077" s="14">
        <v>6.4586000000000001E-3</v>
      </c>
    </row>
    <row r="1078" spans="1:3" x14ac:dyDescent="0.3">
      <c r="A1078" s="12" t="s">
        <v>10464</v>
      </c>
      <c r="B1078" s="13">
        <v>-1.3004401465484801</v>
      </c>
      <c r="C1078" s="14">
        <v>1.1083E-3</v>
      </c>
    </row>
    <row r="1079" spans="1:3" x14ac:dyDescent="0.3">
      <c r="A1079" s="12" t="s">
        <v>4666</v>
      </c>
      <c r="B1079" s="13">
        <v>-1.30134185544193</v>
      </c>
      <c r="C1079" s="14">
        <v>2.1078300000000001E-2</v>
      </c>
    </row>
    <row r="1080" spans="1:3" x14ac:dyDescent="0.3">
      <c r="A1080" s="12" t="s">
        <v>10465</v>
      </c>
      <c r="B1080" s="13">
        <v>-1.30134185544193</v>
      </c>
      <c r="C1080" s="14">
        <v>3.7257999999999999E-2</v>
      </c>
    </row>
    <row r="1081" spans="1:3" x14ac:dyDescent="0.3">
      <c r="A1081" s="12" t="s">
        <v>5788</v>
      </c>
      <c r="B1081" s="13">
        <v>-1.30134185544193</v>
      </c>
      <c r="C1081" s="14">
        <v>5.8433300000000001E-2</v>
      </c>
    </row>
    <row r="1082" spans="1:3" x14ac:dyDescent="0.3">
      <c r="A1082" s="12" t="s">
        <v>6286</v>
      </c>
      <c r="B1082" s="13">
        <v>-1.30134185544193</v>
      </c>
      <c r="C1082" s="14">
        <v>9.0924599999999994E-2</v>
      </c>
    </row>
    <row r="1083" spans="1:3" x14ac:dyDescent="0.3">
      <c r="A1083" s="12" t="s">
        <v>3571</v>
      </c>
      <c r="B1083" s="13">
        <v>-1.30134185544193</v>
      </c>
      <c r="C1083" s="14">
        <v>3.5455E-3</v>
      </c>
    </row>
    <row r="1084" spans="1:3" x14ac:dyDescent="0.3">
      <c r="A1084" s="12" t="s">
        <v>5451</v>
      </c>
      <c r="B1084" s="13">
        <v>-1.30134185544193</v>
      </c>
      <c r="C1084" s="14">
        <v>2.5405400000000002E-2</v>
      </c>
    </row>
    <row r="1085" spans="1:3" x14ac:dyDescent="0.3">
      <c r="A1085" s="12" t="s">
        <v>10466</v>
      </c>
      <c r="B1085" s="13">
        <v>-1.30224418956903</v>
      </c>
      <c r="C1085" s="14">
        <v>7.4768999999999999E-3</v>
      </c>
    </row>
    <row r="1086" spans="1:3" x14ac:dyDescent="0.3">
      <c r="A1086" s="12" t="s">
        <v>10467</v>
      </c>
      <c r="B1086" s="13">
        <v>-1.30224418956903</v>
      </c>
      <c r="C1086" s="14">
        <v>5.6095199999999998E-2</v>
      </c>
    </row>
    <row r="1087" spans="1:3" x14ac:dyDescent="0.3">
      <c r="A1087" s="12" t="s">
        <v>10468</v>
      </c>
      <c r="B1087" s="13">
        <v>-1.30224418956903</v>
      </c>
      <c r="C1087" s="14">
        <v>9.4498899999999997E-2</v>
      </c>
    </row>
    <row r="1088" spans="1:3" x14ac:dyDescent="0.3">
      <c r="A1088" s="12" t="s">
        <v>10469</v>
      </c>
      <c r="B1088" s="13">
        <v>-1.30224418956903</v>
      </c>
      <c r="C1088" s="14">
        <v>5.6765400000000001E-2</v>
      </c>
    </row>
    <row r="1089" spans="1:3" x14ac:dyDescent="0.3">
      <c r="A1089" s="12" t="s">
        <v>10470</v>
      </c>
      <c r="B1089" s="13">
        <v>-1.30314714936329</v>
      </c>
      <c r="C1089" s="14">
        <v>2.2717399999999999E-2</v>
      </c>
    </row>
    <row r="1090" spans="1:3" x14ac:dyDescent="0.3">
      <c r="A1090" s="12" t="s">
        <v>4894</v>
      </c>
      <c r="B1090" s="13">
        <v>-1.30314714936329</v>
      </c>
      <c r="C1090" s="14">
        <v>2.1149399999999999E-2</v>
      </c>
    </row>
    <row r="1091" spans="1:3" x14ac:dyDescent="0.3">
      <c r="A1091" s="12" t="s">
        <v>10471</v>
      </c>
      <c r="B1091" s="13">
        <v>-1.30314714936329</v>
      </c>
      <c r="C1091" s="14">
        <v>3.7401700000000003E-2</v>
      </c>
    </row>
    <row r="1092" spans="1:3" x14ac:dyDescent="0.3">
      <c r="A1092" s="12" t="s">
        <v>332</v>
      </c>
      <c r="B1092" s="13">
        <v>-1.30405073525856</v>
      </c>
      <c r="C1092" s="14">
        <v>1.14783E-2</v>
      </c>
    </row>
    <row r="1093" spans="1:3" x14ac:dyDescent="0.3">
      <c r="A1093" s="12" t="s">
        <v>384</v>
      </c>
      <c r="B1093" s="13">
        <v>-1.30405073525856</v>
      </c>
      <c r="C1093" s="14">
        <v>7.4508599999999994E-2</v>
      </c>
    </row>
    <row r="1094" spans="1:3" x14ac:dyDescent="0.3">
      <c r="A1094" s="12" t="s">
        <v>10472</v>
      </c>
      <c r="B1094" s="13">
        <v>-1.3049549476889599</v>
      </c>
      <c r="C1094" s="14">
        <v>9.1476000000000002E-2</v>
      </c>
    </row>
    <row r="1095" spans="1:3" x14ac:dyDescent="0.3">
      <c r="A1095" s="12" t="s">
        <v>10473</v>
      </c>
      <c r="B1095" s="13">
        <v>-1.3049549476889599</v>
      </c>
      <c r="C1095" s="14">
        <v>3.63763E-2</v>
      </c>
    </row>
    <row r="1096" spans="1:3" x14ac:dyDescent="0.3">
      <c r="A1096" s="12" t="s">
        <v>10474</v>
      </c>
      <c r="B1096" s="13">
        <v>-1.3049549476889599</v>
      </c>
      <c r="C1096" s="14">
        <v>6.2716999999999998E-3</v>
      </c>
    </row>
    <row r="1097" spans="1:3" x14ac:dyDescent="0.3">
      <c r="A1097" s="12" t="s">
        <v>10475</v>
      </c>
      <c r="B1097" s="13">
        <v>-1.3049549476889599</v>
      </c>
      <c r="C1097" s="14">
        <v>5.8409000000000004E-3</v>
      </c>
    </row>
    <row r="1098" spans="1:3" x14ac:dyDescent="0.3">
      <c r="A1098" s="12" t="s">
        <v>10476</v>
      </c>
      <c r="B1098" s="13">
        <v>-1.3049549476889599</v>
      </c>
      <c r="C1098" s="14">
        <v>1.6784899999999998E-2</v>
      </c>
    </row>
    <row r="1099" spans="1:3" x14ac:dyDescent="0.3">
      <c r="A1099" s="12" t="s">
        <v>5941</v>
      </c>
      <c r="B1099" s="13">
        <v>-1.3058597870889199</v>
      </c>
      <c r="C1099" s="14">
        <v>3.8197000000000001E-3</v>
      </c>
    </row>
    <row r="1100" spans="1:3" x14ac:dyDescent="0.3">
      <c r="A1100" s="12" t="s">
        <v>345</v>
      </c>
      <c r="B1100" s="13">
        <v>-1.30676525389317</v>
      </c>
      <c r="C1100" s="14">
        <v>1.7755E-2</v>
      </c>
    </row>
    <row r="1101" spans="1:3" x14ac:dyDescent="0.3">
      <c r="A1101" s="12" t="s">
        <v>10477</v>
      </c>
      <c r="B1101" s="13">
        <v>-1.30676525389317</v>
      </c>
      <c r="C1101" s="14">
        <v>4.6264100000000002E-2</v>
      </c>
    </row>
    <row r="1102" spans="1:3" x14ac:dyDescent="0.3">
      <c r="A1102" s="12" t="s">
        <v>68</v>
      </c>
      <c r="B1102" s="13">
        <v>-1.30676525389317</v>
      </c>
      <c r="C1102" s="14">
        <v>1.3955800000000001E-2</v>
      </c>
    </row>
    <row r="1103" spans="1:3" x14ac:dyDescent="0.3">
      <c r="A1103" s="12" t="s">
        <v>1671</v>
      </c>
      <c r="B1103" s="13">
        <v>-1.30676525389317</v>
      </c>
      <c r="C1103" s="14">
        <v>6.5126000000000003E-3</v>
      </c>
    </row>
    <row r="1104" spans="1:3" x14ac:dyDescent="0.3">
      <c r="A1104" s="12" t="s">
        <v>127</v>
      </c>
      <c r="B1104" s="13">
        <v>-1.30676525389317</v>
      </c>
      <c r="C1104" s="14">
        <v>1.6048E-3</v>
      </c>
    </row>
    <row r="1105" spans="1:3" x14ac:dyDescent="0.3">
      <c r="A1105" s="12" t="s">
        <v>10270</v>
      </c>
      <c r="B1105" s="13">
        <v>-1.3076713485367599</v>
      </c>
      <c r="C1105" s="14">
        <v>2.1695999999999998E-3</v>
      </c>
    </row>
    <row r="1106" spans="1:3" x14ac:dyDescent="0.3">
      <c r="A1106" s="12" t="s">
        <v>73</v>
      </c>
      <c r="B1106" s="13">
        <v>-1.3085780714550099</v>
      </c>
      <c r="C1106" s="14">
        <v>7.8983600000000001E-2</v>
      </c>
    </row>
    <row r="1107" spans="1:3" x14ac:dyDescent="0.3">
      <c r="A1107" s="12" t="s">
        <v>10478</v>
      </c>
      <c r="B1107" s="13">
        <v>-1.3085780714550099</v>
      </c>
      <c r="C1107" s="14">
        <v>9.2566000000000002E-3</v>
      </c>
    </row>
    <row r="1108" spans="1:3" x14ac:dyDescent="0.3">
      <c r="A1108" s="12" t="s">
        <v>9768</v>
      </c>
      <c r="B1108" s="13">
        <v>-1.3085780714550099</v>
      </c>
      <c r="C1108" s="14">
        <v>9.9580000000000003E-4</v>
      </c>
    </row>
    <row r="1109" spans="1:3" x14ac:dyDescent="0.3">
      <c r="A1109" s="12" t="s">
        <v>10479</v>
      </c>
      <c r="B1109" s="13">
        <v>-1.31039340385836</v>
      </c>
      <c r="C1109" s="14">
        <v>6.7873999999999999E-3</v>
      </c>
    </row>
    <row r="1110" spans="1:3" x14ac:dyDescent="0.3">
      <c r="A1110" s="12" t="s">
        <v>6175</v>
      </c>
      <c r="B1110" s="13">
        <v>-1.31039340385836</v>
      </c>
      <c r="C1110" s="14">
        <v>2.0927100000000001E-2</v>
      </c>
    </row>
    <row r="1111" spans="1:3" x14ac:dyDescent="0.3">
      <c r="A1111" s="12" t="s">
        <v>10480</v>
      </c>
      <c r="B1111" s="13">
        <v>-1.31039340385836</v>
      </c>
      <c r="C1111" s="14">
        <v>8.9347999999999997E-3</v>
      </c>
    </row>
    <row r="1112" spans="1:3" x14ac:dyDescent="0.3">
      <c r="A1112" s="12" t="s">
        <v>10481</v>
      </c>
      <c r="B1112" s="13">
        <v>-1.31130201421565</v>
      </c>
      <c r="C1112" s="14">
        <v>1.24203E-2</v>
      </c>
    </row>
    <row r="1113" spans="1:3" x14ac:dyDescent="0.3">
      <c r="A1113" s="12" t="s">
        <v>10482</v>
      </c>
      <c r="B1113" s="13">
        <v>-1.31130201421565</v>
      </c>
      <c r="C1113" s="14">
        <v>5.56397E-2</v>
      </c>
    </row>
    <row r="1114" spans="1:3" x14ac:dyDescent="0.3">
      <c r="A1114" s="12" t="s">
        <v>9475</v>
      </c>
      <c r="B1114" s="13">
        <v>-1.31221125459196</v>
      </c>
      <c r="C1114" s="14">
        <v>3.8963100000000001E-2</v>
      </c>
    </row>
    <row r="1115" spans="1:3" x14ac:dyDescent="0.3">
      <c r="A1115" s="12" t="s">
        <v>10483</v>
      </c>
      <c r="B1115" s="13">
        <v>-1.31221125459196</v>
      </c>
      <c r="C1115" s="14">
        <v>1.7735600000000001E-2</v>
      </c>
    </row>
    <row r="1116" spans="1:3" x14ac:dyDescent="0.3">
      <c r="A1116" s="12" t="s">
        <v>4763</v>
      </c>
      <c r="B1116" s="13">
        <v>-1.31221125459196</v>
      </c>
      <c r="C1116" s="14">
        <v>1.03125E-2</v>
      </c>
    </row>
    <row r="1117" spans="1:3" x14ac:dyDescent="0.3">
      <c r="A1117" s="12" t="s">
        <v>10484</v>
      </c>
      <c r="B1117" s="13">
        <v>-1.3131211254241499</v>
      </c>
      <c r="C1117" s="14">
        <v>1.1779899999999999E-2</v>
      </c>
    </row>
    <row r="1118" spans="1:3" x14ac:dyDescent="0.3">
      <c r="A1118" s="12" t="s">
        <v>4655</v>
      </c>
      <c r="B1118" s="13">
        <v>-1.3131211254241499</v>
      </c>
      <c r="C1118" s="14">
        <v>5.0972999999999997E-2</v>
      </c>
    </row>
    <row r="1119" spans="1:3" x14ac:dyDescent="0.3">
      <c r="A1119" s="12" t="s">
        <v>10485</v>
      </c>
      <c r="B1119" s="13">
        <v>-1.3140316271493699</v>
      </c>
      <c r="C1119" s="14">
        <v>5.9614999999999998E-3</v>
      </c>
    </row>
    <row r="1120" spans="1:3" x14ac:dyDescent="0.3">
      <c r="A1120" s="12" t="s">
        <v>382</v>
      </c>
      <c r="B1120" s="13">
        <v>-1.3149427602050701</v>
      </c>
      <c r="C1120" s="14">
        <v>2.9429899999999998E-2</v>
      </c>
    </row>
    <row r="1121" spans="1:3" x14ac:dyDescent="0.3">
      <c r="A1121" s="12" t="s">
        <v>2761</v>
      </c>
      <c r="B1121" s="13">
        <v>-1.3149427602050701</v>
      </c>
      <c r="C1121" s="14">
        <v>2.3819799999999999E-2</v>
      </c>
    </row>
    <row r="1122" spans="1:3" x14ac:dyDescent="0.3">
      <c r="A1122" s="12" t="s">
        <v>2215</v>
      </c>
      <c r="B1122" s="13">
        <v>-1.3149427602050701</v>
      </c>
      <c r="C1122" s="14">
        <v>1.9589999999999998E-3</v>
      </c>
    </row>
    <row r="1123" spans="1:3" x14ac:dyDescent="0.3">
      <c r="A1123" s="12" t="s">
        <v>10486</v>
      </c>
      <c r="B1123" s="13">
        <v>-1.3149427602050701</v>
      </c>
      <c r="C1123" s="14">
        <v>1.5609E-2</v>
      </c>
    </row>
    <row r="1124" spans="1:3" x14ac:dyDescent="0.3">
      <c r="A1124" s="12" t="s">
        <v>4195</v>
      </c>
      <c r="B1124" s="13">
        <v>-1.3149427602050701</v>
      </c>
      <c r="C1124" s="14">
        <v>4.7597999999999998E-3</v>
      </c>
    </row>
    <row r="1125" spans="1:3" x14ac:dyDescent="0.3">
      <c r="A1125" s="12" t="s">
        <v>10487</v>
      </c>
      <c r="B1125" s="13">
        <v>-1.3158545250290099</v>
      </c>
      <c r="C1125" s="14">
        <v>2.5251300000000001E-2</v>
      </c>
    </row>
    <row r="1126" spans="1:3" x14ac:dyDescent="0.3">
      <c r="A1126" s="12" t="s">
        <v>3609</v>
      </c>
      <c r="B1126" s="13">
        <v>-1.31676692205924</v>
      </c>
      <c r="C1126" s="14">
        <v>1.34141E-2</v>
      </c>
    </row>
    <row r="1127" spans="1:3" x14ac:dyDescent="0.3">
      <c r="A1127" s="12" t="s">
        <v>6835</v>
      </c>
      <c r="B1127" s="13">
        <v>-1.31767995173414</v>
      </c>
      <c r="C1127" s="14">
        <v>8.6565600000000006E-2</v>
      </c>
    </row>
    <row r="1128" spans="1:3" x14ac:dyDescent="0.3">
      <c r="A1128" s="12" t="s">
        <v>37</v>
      </c>
      <c r="B1128" s="13">
        <v>-1.31950791077289</v>
      </c>
      <c r="C1128" s="14">
        <v>2.8033599999999999E-2</v>
      </c>
    </row>
    <row r="1129" spans="1:3" x14ac:dyDescent="0.3">
      <c r="A1129" s="12" t="s">
        <v>15</v>
      </c>
      <c r="B1129" s="13">
        <v>-1.31950791077289</v>
      </c>
      <c r="C1129" s="14">
        <v>5.0765000000000003E-3</v>
      </c>
    </row>
    <row r="1130" spans="1:3" x14ac:dyDescent="0.3">
      <c r="A1130" s="12" t="s">
        <v>2325</v>
      </c>
      <c r="B1130" s="13">
        <v>-1.31950791077289</v>
      </c>
      <c r="C1130" s="14">
        <v>6.4866000000000004E-3</v>
      </c>
    </row>
    <row r="1131" spans="1:3" x14ac:dyDescent="0.3">
      <c r="A1131" s="12" t="s">
        <v>10488</v>
      </c>
      <c r="B1131" s="13">
        <v>-1.3204228410150001</v>
      </c>
      <c r="C1131" s="14">
        <v>1.64907E-2</v>
      </c>
    </row>
    <row r="1132" spans="1:3" x14ac:dyDescent="0.3">
      <c r="A1132" s="12" t="s">
        <v>10489</v>
      </c>
      <c r="B1132" s="13">
        <v>-1.3204228410150001</v>
      </c>
      <c r="C1132" s="14">
        <v>9.3162099999999998E-2</v>
      </c>
    </row>
    <row r="1133" spans="1:3" x14ac:dyDescent="0.3">
      <c r="A1133" s="12" t="s">
        <v>10490</v>
      </c>
      <c r="B1133" s="13">
        <v>-1.32133840565827</v>
      </c>
      <c r="C1133" s="14">
        <v>4.7800999999999998E-3</v>
      </c>
    </row>
    <row r="1134" spans="1:3" x14ac:dyDescent="0.3">
      <c r="A1134" s="12" t="s">
        <v>5676</v>
      </c>
      <c r="B1134" s="13">
        <v>-1.32317143990812</v>
      </c>
      <c r="C1134" s="14">
        <v>6.8168099999999995E-2</v>
      </c>
    </row>
    <row r="1135" spans="1:3" x14ac:dyDescent="0.3">
      <c r="A1135" s="12" t="s">
        <v>9490</v>
      </c>
      <c r="B1135" s="13">
        <v>-1.32317143990812</v>
      </c>
      <c r="C1135" s="14">
        <v>1.5895400000000001E-2</v>
      </c>
    </row>
    <row r="1136" spans="1:3" x14ac:dyDescent="0.3">
      <c r="A1136" s="12" t="s">
        <v>10491</v>
      </c>
      <c r="B1136" s="13">
        <v>-1.3240889103954001</v>
      </c>
      <c r="C1136" s="14">
        <v>9.103E-2</v>
      </c>
    </row>
    <row r="1137" spans="1:3" x14ac:dyDescent="0.3">
      <c r="A1137" s="12" t="s">
        <v>10492</v>
      </c>
      <c r="B1137" s="13">
        <v>-1.3240889103954001</v>
      </c>
      <c r="C1137" s="14">
        <v>4.6229000000000001E-3</v>
      </c>
    </row>
    <row r="1138" spans="1:3" x14ac:dyDescent="0.3">
      <c r="A1138" s="12" t="s">
        <v>10493</v>
      </c>
      <c r="B1138" s="13">
        <v>-1.32500701704521</v>
      </c>
      <c r="C1138" s="14">
        <v>6.1522100000000003E-2</v>
      </c>
    </row>
    <row r="1139" spans="1:3" x14ac:dyDescent="0.3">
      <c r="A1139" s="12" t="s">
        <v>10494</v>
      </c>
      <c r="B1139" s="13">
        <v>-1.32500701704521</v>
      </c>
      <c r="C1139" s="14">
        <v>2.5090600000000001E-2</v>
      </c>
    </row>
    <row r="1140" spans="1:3" x14ac:dyDescent="0.3">
      <c r="A1140" s="12" t="s">
        <v>10495</v>
      </c>
      <c r="B1140" s="13">
        <v>-1.32500701704521</v>
      </c>
      <c r="C1140" s="14">
        <v>4.9708000000000002E-2</v>
      </c>
    </row>
    <row r="1141" spans="1:3" x14ac:dyDescent="0.3">
      <c r="A1141" s="12" t="s">
        <v>10496</v>
      </c>
      <c r="B1141" s="13">
        <v>-1.32500701704521</v>
      </c>
      <c r="C1141" s="14">
        <v>8.0569999999999999E-3</v>
      </c>
    </row>
    <row r="1142" spans="1:3" x14ac:dyDescent="0.3">
      <c r="A1142" s="12" t="s">
        <v>4200</v>
      </c>
      <c r="B1142" s="13">
        <v>-1.32592576029866</v>
      </c>
      <c r="C1142" s="14">
        <v>5.7418E-3</v>
      </c>
    </row>
    <row r="1143" spans="1:3" x14ac:dyDescent="0.3">
      <c r="A1143" s="12" t="s">
        <v>10497</v>
      </c>
      <c r="B1143" s="13">
        <v>-1.32592576029866</v>
      </c>
      <c r="C1143" s="14">
        <v>9.1347000000000008E-3</v>
      </c>
    </row>
    <row r="1144" spans="1:3" x14ac:dyDescent="0.3">
      <c r="A1144" s="12" t="s">
        <v>4696</v>
      </c>
      <c r="B1144" s="13">
        <v>-1.32592576029866</v>
      </c>
      <c r="C1144" s="14">
        <v>7.4669999999999997E-3</v>
      </c>
    </row>
    <row r="1145" spans="1:3" x14ac:dyDescent="0.3">
      <c r="A1145" s="12" t="s">
        <v>10498</v>
      </c>
      <c r="B1145" s="13">
        <v>-1.3277651583824399</v>
      </c>
      <c r="C1145" s="14">
        <v>1.8943E-3</v>
      </c>
    </row>
    <row r="1146" spans="1:3" x14ac:dyDescent="0.3">
      <c r="A1146" s="12" t="s">
        <v>10499</v>
      </c>
      <c r="B1146" s="13">
        <v>-1.3286858140965101</v>
      </c>
      <c r="C1146" s="14">
        <v>3.9268999999999997E-3</v>
      </c>
    </row>
    <row r="1147" spans="1:3" x14ac:dyDescent="0.3">
      <c r="A1147" s="12" t="s">
        <v>10500</v>
      </c>
      <c r="B1147" s="13">
        <v>-1.32960710818171</v>
      </c>
      <c r="C1147" s="14">
        <v>5.4938099999999997E-2</v>
      </c>
    </row>
    <row r="1148" spans="1:3" x14ac:dyDescent="0.3">
      <c r="A1148" s="12" t="s">
        <v>390</v>
      </c>
      <c r="B1148" s="13">
        <v>-1.32960710818171</v>
      </c>
      <c r="C1148" s="14">
        <v>3.5932899999999997E-2</v>
      </c>
    </row>
    <row r="1149" spans="1:3" x14ac:dyDescent="0.3">
      <c r="A1149" s="12" t="s">
        <v>6022</v>
      </c>
      <c r="B1149" s="13">
        <v>-1.33052904108069</v>
      </c>
      <c r="C1149" s="14">
        <v>1.2113E-3</v>
      </c>
    </row>
    <row r="1150" spans="1:3" x14ac:dyDescent="0.3">
      <c r="A1150" s="12" t="s">
        <v>10501</v>
      </c>
      <c r="B1150" s="13">
        <v>-1.33052904108069</v>
      </c>
      <c r="C1150" s="14">
        <v>5.0378999999999997E-3</v>
      </c>
    </row>
    <row r="1151" spans="1:3" x14ac:dyDescent="0.3">
      <c r="A1151" s="12" t="s">
        <v>50</v>
      </c>
      <c r="B1151" s="13">
        <v>-1.33052904108069</v>
      </c>
      <c r="C1151" s="14">
        <v>5.2592000000000003E-3</v>
      </c>
    </row>
    <row r="1152" spans="1:3" x14ac:dyDescent="0.3">
      <c r="A1152" s="12" t="s">
        <v>10502</v>
      </c>
      <c r="B1152" s="13">
        <v>-1.33052904108069</v>
      </c>
      <c r="C1152" s="14">
        <v>5.6599999999999999E-4</v>
      </c>
    </row>
    <row r="1153" spans="1:3" x14ac:dyDescent="0.3">
      <c r="A1153" s="12" t="s">
        <v>4623</v>
      </c>
      <c r="B1153" s="13">
        <v>-1.33052904108069</v>
      </c>
      <c r="C1153" s="14">
        <v>6.8783999999999998E-3</v>
      </c>
    </row>
    <row r="1154" spans="1:3" x14ac:dyDescent="0.3">
      <c r="A1154" s="12" t="s">
        <v>10503</v>
      </c>
      <c r="B1154" s="13">
        <v>-1.33052904108069</v>
      </c>
      <c r="C1154" s="14">
        <v>3.2839000000000002E-3</v>
      </c>
    </row>
    <row r="1155" spans="1:3" x14ac:dyDescent="0.3">
      <c r="A1155" s="12" t="s">
        <v>5982</v>
      </c>
      <c r="B1155" s="13">
        <v>-1.3314516132363701</v>
      </c>
      <c r="C1155" s="14">
        <v>7.2453999999999999E-3</v>
      </c>
    </row>
    <row r="1156" spans="1:3" x14ac:dyDescent="0.3">
      <c r="A1156" s="12" t="s">
        <v>10203</v>
      </c>
      <c r="B1156" s="13">
        <v>-1.3314516132363701</v>
      </c>
      <c r="C1156" s="14">
        <v>5.6344000000000003E-3</v>
      </c>
    </row>
    <row r="1157" spans="1:3" x14ac:dyDescent="0.3">
      <c r="A1157" s="12" t="s">
        <v>5734</v>
      </c>
      <c r="B1157" s="13">
        <v>-1.33237482509202</v>
      </c>
      <c r="C1157" s="14">
        <v>2.30624E-2</v>
      </c>
    </row>
    <row r="1158" spans="1:3" x14ac:dyDescent="0.3">
      <c r="A1158" s="12" t="s">
        <v>122</v>
      </c>
      <c r="B1158" s="13">
        <v>-1.3332986770912001</v>
      </c>
      <c r="C1158" s="14">
        <v>3.4090000000000001E-3</v>
      </c>
    </row>
    <row r="1159" spans="1:3" x14ac:dyDescent="0.3">
      <c r="A1159" s="12" t="s">
        <v>10504</v>
      </c>
      <c r="B1159" s="13">
        <v>-1.3332986770912001</v>
      </c>
      <c r="C1159" s="14">
        <v>8.2094000000000004E-3</v>
      </c>
    </row>
    <row r="1160" spans="1:3" x14ac:dyDescent="0.3">
      <c r="A1160" s="12" t="s">
        <v>10505</v>
      </c>
      <c r="B1160" s="13">
        <v>-1.33422316967777</v>
      </c>
      <c r="C1160" s="14">
        <v>3.4319700000000002E-2</v>
      </c>
    </row>
    <row r="1161" spans="1:3" x14ac:dyDescent="0.3">
      <c r="A1161" s="12" t="s">
        <v>5720</v>
      </c>
      <c r="B1161" s="13">
        <v>-1.33422316967777</v>
      </c>
      <c r="C1161" s="14">
        <v>1.2333500000000001E-2</v>
      </c>
    </row>
    <row r="1162" spans="1:3" x14ac:dyDescent="0.3">
      <c r="A1162" s="12" t="s">
        <v>10506</v>
      </c>
      <c r="B1162" s="13">
        <v>-1.33422316967777</v>
      </c>
      <c r="C1162" s="14">
        <v>2.63714E-2</v>
      </c>
    </row>
    <row r="1163" spans="1:3" x14ac:dyDescent="0.3">
      <c r="A1163" s="12" t="s">
        <v>10506</v>
      </c>
      <c r="B1163" s="13">
        <v>-1.33422316967777</v>
      </c>
      <c r="C1163" s="14">
        <v>2.63714E-2</v>
      </c>
    </row>
    <row r="1164" spans="1:3" x14ac:dyDescent="0.3">
      <c r="A1164" s="12" t="s">
        <v>10507</v>
      </c>
      <c r="B1164" s="13">
        <v>-1.3351483032959099</v>
      </c>
      <c r="C1164" s="14">
        <v>6.6206200000000007E-2</v>
      </c>
    </row>
    <row r="1165" spans="1:3" x14ac:dyDescent="0.3">
      <c r="A1165" s="12" t="s">
        <v>10508</v>
      </c>
      <c r="B1165" s="13">
        <v>-1.3351483032959099</v>
      </c>
      <c r="C1165" s="14">
        <v>9.4076300000000002E-2</v>
      </c>
    </row>
    <row r="1166" spans="1:3" x14ac:dyDescent="0.3">
      <c r="A1166" s="12" t="s">
        <v>5600</v>
      </c>
      <c r="B1166" s="13">
        <v>-1.3351483032959099</v>
      </c>
      <c r="C1166" s="14">
        <v>5.9188000000000001E-3</v>
      </c>
    </row>
    <row r="1167" spans="1:3" x14ac:dyDescent="0.3">
      <c r="A1167" s="12" t="s">
        <v>4431</v>
      </c>
      <c r="B1167" s="13">
        <v>-1.3351483032959099</v>
      </c>
      <c r="C1167" s="14">
        <v>5.6714000000000001E-3</v>
      </c>
    </row>
    <row r="1168" spans="1:3" x14ac:dyDescent="0.3">
      <c r="A1168" s="12" t="s">
        <v>5592</v>
      </c>
      <c r="B1168" s="13">
        <v>-1.33792755478611</v>
      </c>
      <c r="C1168" s="14">
        <v>8.9569399999999993E-2</v>
      </c>
    </row>
    <row r="1169" spans="1:3" x14ac:dyDescent="0.3">
      <c r="A1169" s="12" t="s">
        <v>1721</v>
      </c>
      <c r="B1169" s="13">
        <v>-1.33792755478611</v>
      </c>
      <c r="C1169" s="14">
        <v>1.1226099999999999E-2</v>
      </c>
    </row>
    <row r="1170" spans="1:3" x14ac:dyDescent="0.3">
      <c r="A1170" s="12" t="s">
        <v>10509</v>
      </c>
      <c r="B1170" s="13">
        <v>-1.33792755478611</v>
      </c>
      <c r="C1170" s="14">
        <v>1.1446700000000001E-2</v>
      </c>
    </row>
    <row r="1171" spans="1:3" x14ac:dyDescent="0.3">
      <c r="A1171" s="12" t="s">
        <v>2638</v>
      </c>
      <c r="B1171" s="13">
        <v>-1.33792755478611</v>
      </c>
      <c r="C1171" s="14">
        <v>6.0625999999999996E-3</v>
      </c>
    </row>
    <row r="1172" spans="1:3" x14ac:dyDescent="0.3">
      <c r="A1172" s="12" t="s">
        <v>10510</v>
      </c>
      <c r="B1172" s="13">
        <v>-1.33885525697844</v>
      </c>
      <c r="C1172" s="14">
        <v>1.5675000000000001E-2</v>
      </c>
    </row>
    <row r="1173" spans="1:3" x14ac:dyDescent="0.3">
      <c r="A1173" s="12" t="s">
        <v>4891</v>
      </c>
      <c r="B1173" s="13">
        <v>-1.33885525697844</v>
      </c>
      <c r="C1173" s="14">
        <v>1.92921E-2</v>
      </c>
    </row>
    <row r="1174" spans="1:3" x14ac:dyDescent="0.3">
      <c r="A1174" s="12" t="s">
        <v>10511</v>
      </c>
      <c r="B1174" s="13">
        <v>-1.33885525697844</v>
      </c>
      <c r="C1174" s="14">
        <v>5.7497399999999997E-2</v>
      </c>
    </row>
    <row r="1175" spans="1:3" x14ac:dyDescent="0.3">
      <c r="A1175" s="12" t="s">
        <v>4349</v>
      </c>
      <c r="B1175" s="13">
        <v>-1.33885525697844</v>
      </c>
      <c r="C1175" s="14">
        <v>1.15304E-2</v>
      </c>
    </row>
    <row r="1176" spans="1:3" x14ac:dyDescent="0.3">
      <c r="A1176" s="12" t="s">
        <v>4349</v>
      </c>
      <c r="B1176" s="13">
        <v>-1.33885525697844</v>
      </c>
      <c r="C1176" s="14">
        <v>1.1577799999999999E-2</v>
      </c>
    </row>
    <row r="1177" spans="1:3" x14ac:dyDescent="0.3">
      <c r="A1177" s="12" t="s">
        <v>10512</v>
      </c>
      <c r="B1177" s="13">
        <v>-1.33885525697844</v>
      </c>
      <c r="C1177" s="14">
        <v>9.5630000000000003E-3</v>
      </c>
    </row>
    <row r="1178" spans="1:3" x14ac:dyDescent="0.3">
      <c r="A1178" s="12" t="s">
        <v>9031</v>
      </c>
      <c r="B1178" s="13">
        <v>-1.33885525697844</v>
      </c>
      <c r="C1178" s="14">
        <v>7.2278599999999998E-2</v>
      </c>
    </row>
    <row r="1179" spans="1:3" x14ac:dyDescent="0.3">
      <c r="A1179" s="12" t="s">
        <v>3185</v>
      </c>
      <c r="B1179" s="13">
        <v>-1.33978360242784</v>
      </c>
      <c r="C1179" s="14">
        <v>7.1555000000000004E-3</v>
      </c>
    </row>
    <row r="1180" spans="1:3" x14ac:dyDescent="0.3">
      <c r="A1180" s="12" t="s">
        <v>5920</v>
      </c>
      <c r="B1180" s="13">
        <v>-1.33978360242784</v>
      </c>
      <c r="C1180" s="14">
        <v>7.1655E-3</v>
      </c>
    </row>
    <row r="1181" spans="1:3" x14ac:dyDescent="0.3">
      <c r="A1181" s="12" t="s">
        <v>3841</v>
      </c>
      <c r="B1181" s="13">
        <v>-1.34071259158034</v>
      </c>
      <c r="C1181" s="14">
        <v>3.07265E-2</v>
      </c>
    </row>
    <row r="1182" spans="1:3" x14ac:dyDescent="0.3">
      <c r="A1182" s="12" t="s">
        <v>276</v>
      </c>
      <c r="B1182" s="13">
        <v>-1.34071259158034</v>
      </c>
      <c r="C1182" s="14">
        <v>2.2693000000000001E-3</v>
      </c>
    </row>
    <row r="1183" spans="1:3" x14ac:dyDescent="0.3">
      <c r="A1183" s="12" t="s">
        <v>10476</v>
      </c>
      <c r="B1183" s="13">
        <v>-1.34071259158034</v>
      </c>
      <c r="C1183" s="14">
        <v>1.8051299999999999E-2</v>
      </c>
    </row>
    <row r="1184" spans="1:3" x14ac:dyDescent="0.3">
      <c r="A1184" s="12" t="s">
        <v>10513</v>
      </c>
      <c r="B1184" s="13">
        <v>-1.3416422248822599</v>
      </c>
      <c r="C1184" s="14">
        <v>7.1586000000000002E-3</v>
      </c>
    </row>
    <row r="1185" spans="1:3" x14ac:dyDescent="0.3">
      <c r="A1185" s="12" t="s">
        <v>5879</v>
      </c>
      <c r="B1185" s="13">
        <v>-1.34257250278026</v>
      </c>
      <c r="C1185" s="14">
        <v>4.0024299999999999E-2</v>
      </c>
    </row>
    <row r="1186" spans="1:3" x14ac:dyDescent="0.3">
      <c r="A1186" s="12" t="s">
        <v>6036</v>
      </c>
      <c r="B1186" s="13">
        <v>-1.34257250278026</v>
      </c>
      <c r="C1186" s="14">
        <v>2.5339E-3</v>
      </c>
    </row>
    <row r="1187" spans="1:3" x14ac:dyDescent="0.3">
      <c r="A1187" s="12" t="s">
        <v>851</v>
      </c>
      <c r="B1187" s="13">
        <v>-1.3435034257213001</v>
      </c>
      <c r="C1187" s="14">
        <v>1.1027199999999999E-2</v>
      </c>
    </row>
    <row r="1188" spans="1:3" x14ac:dyDescent="0.3">
      <c r="A1188" s="12" t="s">
        <v>5719</v>
      </c>
      <c r="B1188" s="13">
        <v>-1.3435034257213001</v>
      </c>
      <c r="C1188" s="14">
        <v>3.9969999999999997E-3</v>
      </c>
    </row>
    <row r="1189" spans="1:3" x14ac:dyDescent="0.3">
      <c r="A1189" s="12" t="s">
        <v>985</v>
      </c>
      <c r="B1189" s="13">
        <v>-1.3435034257213001</v>
      </c>
      <c r="C1189" s="14">
        <v>4.4649500000000002E-2</v>
      </c>
    </row>
    <row r="1190" spans="1:3" x14ac:dyDescent="0.3">
      <c r="A1190" s="12" t="s">
        <v>10514</v>
      </c>
      <c r="B1190" s="13">
        <v>-1.3444349941526299</v>
      </c>
      <c r="C1190" s="14">
        <v>4.0397500000000003E-2</v>
      </c>
    </row>
    <row r="1191" spans="1:3" x14ac:dyDescent="0.3">
      <c r="A1191" s="12" t="s">
        <v>10515</v>
      </c>
      <c r="B1191" s="13">
        <v>-1.3444349941526299</v>
      </c>
      <c r="C1191" s="14">
        <v>9.3795199999999995E-2</v>
      </c>
    </row>
    <row r="1192" spans="1:3" x14ac:dyDescent="0.3">
      <c r="A1192" s="12" t="s">
        <v>330</v>
      </c>
      <c r="B1192" s="13">
        <v>-1.3444349941526299</v>
      </c>
      <c r="C1192" s="14">
        <v>2.44611E-2</v>
      </c>
    </row>
    <row r="1193" spans="1:3" x14ac:dyDescent="0.3">
      <c r="A1193" s="12" t="s">
        <v>1530</v>
      </c>
      <c r="B1193" s="13">
        <v>-1.3444349941526299</v>
      </c>
      <c r="C1193" s="14">
        <v>1.6592E-3</v>
      </c>
    </row>
    <row r="1194" spans="1:3" x14ac:dyDescent="0.3">
      <c r="A1194" s="12" t="s">
        <v>10516</v>
      </c>
      <c r="B1194" s="13">
        <v>-1.3444349941526299</v>
      </c>
      <c r="C1194" s="14">
        <v>9.0209999999999997E-4</v>
      </c>
    </row>
    <row r="1195" spans="1:3" x14ac:dyDescent="0.3">
      <c r="A1195" s="12" t="s">
        <v>4398</v>
      </c>
      <c r="B1195" s="13">
        <v>-1.34536720852183</v>
      </c>
      <c r="C1195" s="14">
        <v>9.4438000000000005E-3</v>
      </c>
    </row>
    <row r="1196" spans="1:3" x14ac:dyDescent="0.3">
      <c r="A1196" s="12" t="s">
        <v>316</v>
      </c>
      <c r="B1196" s="13">
        <v>-1.34536720852183</v>
      </c>
      <c r="C1196" s="14">
        <v>1.08425E-2</v>
      </c>
    </row>
    <row r="1197" spans="1:3" x14ac:dyDescent="0.3">
      <c r="A1197" s="12" t="s">
        <v>4367</v>
      </c>
      <c r="B1197" s="13">
        <v>-1.3463000692767799</v>
      </c>
      <c r="C1197" s="14">
        <v>3.0495000000000001E-3</v>
      </c>
    </row>
    <row r="1198" spans="1:3" x14ac:dyDescent="0.3">
      <c r="A1198" s="12" t="s">
        <v>5378</v>
      </c>
      <c r="B1198" s="13">
        <v>-1.3463000692767799</v>
      </c>
      <c r="C1198" s="14">
        <v>8.0820000000000002E-4</v>
      </c>
    </row>
    <row r="1199" spans="1:3" x14ac:dyDescent="0.3">
      <c r="A1199" s="12" t="s">
        <v>4476</v>
      </c>
      <c r="B1199" s="13">
        <v>-1.3463000692767799</v>
      </c>
      <c r="C1199" s="14">
        <v>2.9286E-3</v>
      </c>
    </row>
    <row r="1200" spans="1:3" x14ac:dyDescent="0.3">
      <c r="A1200" s="12" t="s">
        <v>455</v>
      </c>
      <c r="B1200" s="13">
        <v>-1.34723357686569</v>
      </c>
      <c r="C1200" s="14">
        <v>2.7748200000000001E-2</v>
      </c>
    </row>
    <row r="1201" spans="1:3" x14ac:dyDescent="0.3">
      <c r="A1201" s="12" t="s">
        <v>10517</v>
      </c>
      <c r="B1201" s="13">
        <v>-1.3481677317370599</v>
      </c>
      <c r="C1201" s="14">
        <v>5.6191499999999998E-2</v>
      </c>
    </row>
    <row r="1202" spans="1:3" x14ac:dyDescent="0.3">
      <c r="A1202" s="12" t="s">
        <v>10518</v>
      </c>
      <c r="B1202" s="13">
        <v>-1.3481677317370599</v>
      </c>
      <c r="C1202" s="14">
        <v>7.7862899999999999E-2</v>
      </c>
    </row>
    <row r="1203" spans="1:3" x14ac:dyDescent="0.3">
      <c r="A1203" s="12" t="s">
        <v>10519</v>
      </c>
      <c r="B1203" s="13">
        <v>-1.3491025343397001</v>
      </c>
      <c r="C1203" s="14">
        <v>3.5660900000000002E-2</v>
      </c>
    </row>
    <row r="1204" spans="1:3" x14ac:dyDescent="0.3">
      <c r="A1204" s="12" t="s">
        <v>4885</v>
      </c>
      <c r="B1204" s="13">
        <v>-1.3509740845356399</v>
      </c>
      <c r="C1204" s="14">
        <v>1.0582299999999999E-2</v>
      </c>
    </row>
    <row r="1205" spans="1:3" x14ac:dyDescent="0.3">
      <c r="A1205" s="12" t="s">
        <v>452</v>
      </c>
      <c r="B1205" s="13">
        <v>-1.3509740845356399</v>
      </c>
      <c r="C1205" s="14">
        <v>5.4385599999999999E-2</v>
      </c>
    </row>
    <row r="1206" spans="1:3" x14ac:dyDescent="0.3">
      <c r="A1206" s="12" t="s">
        <v>79</v>
      </c>
      <c r="B1206" s="13">
        <v>-1.3509740845356399</v>
      </c>
      <c r="C1206" s="14">
        <v>7.30465E-2</v>
      </c>
    </row>
    <row r="1207" spans="1:3" x14ac:dyDescent="0.3">
      <c r="A1207" s="12" t="s">
        <v>10520</v>
      </c>
      <c r="B1207" s="13">
        <v>-1.3509740845356399</v>
      </c>
      <c r="C1207" s="14">
        <v>2.8266800000000002E-2</v>
      </c>
    </row>
    <row r="1208" spans="1:3" x14ac:dyDescent="0.3">
      <c r="A1208" s="12" t="s">
        <v>557</v>
      </c>
      <c r="B1208" s="13">
        <v>-1.3528482310502701</v>
      </c>
      <c r="C1208" s="14">
        <v>2.0271E-3</v>
      </c>
    </row>
    <row r="1209" spans="1:3" x14ac:dyDescent="0.3">
      <c r="A1209" s="12" t="s">
        <v>10521</v>
      </c>
      <c r="B1209" s="13">
        <v>-1.3528482310502701</v>
      </c>
      <c r="C1209" s="14">
        <v>7.5659999999999996E-4</v>
      </c>
    </row>
    <row r="1210" spans="1:3" x14ac:dyDescent="0.3">
      <c r="A1210" s="12" t="s">
        <v>10522</v>
      </c>
      <c r="B1210" s="13">
        <v>-1.3528482310502701</v>
      </c>
      <c r="C1210" s="14">
        <v>2.60144E-2</v>
      </c>
    </row>
    <row r="1211" spans="1:3" x14ac:dyDescent="0.3">
      <c r="A1211" s="12" t="s">
        <v>495</v>
      </c>
      <c r="B1211" s="13">
        <v>-1.35378627905246</v>
      </c>
      <c r="C1211" s="14">
        <v>6.1155500000000002E-2</v>
      </c>
    </row>
    <row r="1212" spans="1:3" x14ac:dyDescent="0.3">
      <c r="A1212" s="12" t="s">
        <v>10523</v>
      </c>
      <c r="B1212" s="13">
        <v>-1.35378627905246</v>
      </c>
      <c r="C1212" s="14">
        <v>3.5528499999999998E-2</v>
      </c>
    </row>
    <row r="1213" spans="1:3" x14ac:dyDescent="0.3">
      <c r="A1213" s="12" t="s">
        <v>10524</v>
      </c>
      <c r="B1213" s="13">
        <v>-1.35378627905246</v>
      </c>
      <c r="C1213" s="14">
        <v>4.7571999999999996E-3</v>
      </c>
    </row>
    <row r="1214" spans="1:3" x14ac:dyDescent="0.3">
      <c r="A1214" s="12" t="s">
        <v>5920</v>
      </c>
      <c r="B1214" s="13">
        <v>-1.35378627905246</v>
      </c>
      <c r="C1214" s="14">
        <v>6.0756999999999999E-3</v>
      </c>
    </row>
    <row r="1215" spans="1:3" x14ac:dyDescent="0.3">
      <c r="A1215" s="12" t="s">
        <v>537</v>
      </c>
      <c r="B1215" s="13">
        <v>-1.35378627905246</v>
      </c>
      <c r="C1215" s="14">
        <v>6.0756999999999999E-3</v>
      </c>
    </row>
    <row r="1216" spans="1:3" x14ac:dyDescent="0.3">
      <c r="A1216" s="12" t="s">
        <v>10525</v>
      </c>
      <c r="B1216" s="13">
        <v>-1.35472497748537</v>
      </c>
      <c r="C1216" s="14">
        <v>2.1345200000000002E-2</v>
      </c>
    </row>
    <row r="1217" spans="1:3" x14ac:dyDescent="0.3">
      <c r="A1217" s="12" t="s">
        <v>10526</v>
      </c>
      <c r="B1217" s="13">
        <v>-1.35472497748537</v>
      </c>
      <c r="C1217" s="14">
        <v>9.4274899999999995E-2</v>
      </c>
    </row>
    <row r="1218" spans="1:3" x14ac:dyDescent="0.3">
      <c r="A1218" s="12" t="s">
        <v>4545</v>
      </c>
      <c r="B1218" s="13">
        <v>-1.35472497748537</v>
      </c>
      <c r="C1218" s="14">
        <v>6.9064E-3</v>
      </c>
    </row>
    <row r="1219" spans="1:3" x14ac:dyDescent="0.3">
      <c r="A1219" s="12" t="s">
        <v>9814</v>
      </c>
      <c r="B1219" s="13">
        <v>-1.35472497748537</v>
      </c>
      <c r="C1219" s="14">
        <v>7.0016000000000002E-3</v>
      </c>
    </row>
    <row r="1220" spans="1:3" x14ac:dyDescent="0.3">
      <c r="A1220" s="12" t="s">
        <v>544</v>
      </c>
      <c r="B1220" s="13">
        <v>-1.3556643267999999</v>
      </c>
      <c r="C1220" s="14">
        <v>8.8880000000000003E-4</v>
      </c>
    </row>
    <row r="1221" spans="1:3" x14ac:dyDescent="0.3">
      <c r="A1221" s="12" t="s">
        <v>4348</v>
      </c>
      <c r="B1221" s="13">
        <v>-1.3556643267999999</v>
      </c>
      <c r="C1221" s="14">
        <v>7.4141100000000001E-2</v>
      </c>
    </row>
    <row r="1222" spans="1:3" x14ac:dyDescent="0.3">
      <c r="A1222" s="12" t="s">
        <v>10527</v>
      </c>
      <c r="B1222" s="13">
        <v>-1.3556643267999999</v>
      </c>
      <c r="C1222" s="14">
        <v>4.9595399999999998E-2</v>
      </c>
    </row>
    <row r="1223" spans="1:3" x14ac:dyDescent="0.3">
      <c r="A1223" s="12" t="s">
        <v>10528</v>
      </c>
      <c r="B1223" s="13">
        <v>-1.3556643267999999</v>
      </c>
      <c r="C1223" s="14">
        <v>5.6980099999999999E-2</v>
      </c>
    </row>
    <row r="1224" spans="1:3" x14ac:dyDescent="0.3">
      <c r="A1224" s="12" t="s">
        <v>4701</v>
      </c>
      <c r="B1224" s="13">
        <v>-1.35660432744767</v>
      </c>
      <c r="C1224" s="14">
        <v>4.4181000000000003E-3</v>
      </c>
    </row>
    <row r="1225" spans="1:3" x14ac:dyDescent="0.3">
      <c r="A1225" s="12" t="s">
        <v>10529</v>
      </c>
      <c r="B1225" s="13">
        <v>-1.35660432744767</v>
      </c>
      <c r="C1225" s="14">
        <v>7.0844500000000005E-2</v>
      </c>
    </row>
    <row r="1226" spans="1:3" x14ac:dyDescent="0.3">
      <c r="A1226" s="12" t="s">
        <v>10530</v>
      </c>
      <c r="B1226" s="13">
        <v>-1.3575449798800101</v>
      </c>
      <c r="C1226" s="14">
        <v>5.3434200000000001E-2</v>
      </c>
    </row>
    <row r="1227" spans="1:3" x14ac:dyDescent="0.3">
      <c r="A1227" s="12" t="s">
        <v>10531</v>
      </c>
      <c r="B1227" s="13">
        <v>-1.3575449798800101</v>
      </c>
      <c r="C1227" s="14">
        <v>4.9538400000000003E-2</v>
      </c>
    </row>
    <row r="1228" spans="1:3" x14ac:dyDescent="0.3">
      <c r="A1228" s="12" t="s">
        <v>3564</v>
      </c>
      <c r="B1228" s="13">
        <v>-1.3575449798800101</v>
      </c>
      <c r="C1228" s="14">
        <v>5.7472000000000001E-3</v>
      </c>
    </row>
    <row r="1229" spans="1:3" x14ac:dyDescent="0.3">
      <c r="A1229" s="12" t="s">
        <v>10532</v>
      </c>
      <c r="B1229" s="13">
        <v>-1.3575449798800101</v>
      </c>
      <c r="C1229" s="14">
        <v>9.0728199999999995E-2</v>
      </c>
    </row>
    <row r="1230" spans="1:3" x14ac:dyDescent="0.3">
      <c r="A1230" s="12" t="s">
        <v>9914</v>
      </c>
      <c r="B1230" s="13">
        <v>-1.3575449798800101</v>
      </c>
      <c r="C1230" s="14">
        <v>1.5846E-3</v>
      </c>
    </row>
    <row r="1231" spans="1:3" x14ac:dyDescent="0.3">
      <c r="A1231" s="12" t="s">
        <v>1017</v>
      </c>
      <c r="B1231" s="13">
        <v>-1.3575449798800101</v>
      </c>
      <c r="C1231" s="14">
        <v>1.5142299999999999E-2</v>
      </c>
    </row>
    <row r="1232" spans="1:3" x14ac:dyDescent="0.3">
      <c r="A1232" s="12" t="s">
        <v>5256</v>
      </c>
      <c r="B1232" s="13">
        <v>-1.3575449798800101</v>
      </c>
      <c r="C1232" s="14">
        <v>2.5628499999999999E-2</v>
      </c>
    </row>
    <row r="1233" spans="1:3" x14ac:dyDescent="0.3">
      <c r="A1233" s="12" t="s">
        <v>5970</v>
      </c>
      <c r="B1233" s="13">
        <v>-1.3603708524059599</v>
      </c>
      <c r="C1233" s="14">
        <v>2.7518E-3</v>
      </c>
    </row>
    <row r="1234" spans="1:3" x14ac:dyDescent="0.3">
      <c r="A1234" s="12" t="s">
        <v>3745</v>
      </c>
      <c r="B1234" s="13">
        <v>-1.3603708524059599</v>
      </c>
      <c r="C1234" s="14">
        <v>6.7444999999999996E-3</v>
      </c>
    </row>
    <row r="1235" spans="1:3" x14ac:dyDescent="0.3">
      <c r="A1235" s="12" t="s">
        <v>4629</v>
      </c>
      <c r="B1235" s="13">
        <v>-1.36131411649947</v>
      </c>
      <c r="C1235" s="14">
        <v>5.9128000000000002E-3</v>
      </c>
    </row>
    <row r="1236" spans="1:3" x14ac:dyDescent="0.3">
      <c r="A1236" s="12" t="s">
        <v>3245</v>
      </c>
      <c r="B1236" s="13">
        <v>-1.36131411649947</v>
      </c>
      <c r="C1236" s="14">
        <v>4.5386999999999997E-3</v>
      </c>
    </row>
    <row r="1237" spans="1:3" x14ac:dyDescent="0.3">
      <c r="A1237" s="12" t="s">
        <v>43</v>
      </c>
      <c r="B1237" s="13">
        <v>-1.36225803464049</v>
      </c>
      <c r="C1237" s="14">
        <v>1.17532E-2</v>
      </c>
    </row>
    <row r="1238" spans="1:3" x14ac:dyDescent="0.3">
      <c r="A1238" s="12" t="s">
        <v>9065</v>
      </c>
      <c r="B1238" s="13">
        <v>-1.36225803464049</v>
      </c>
      <c r="C1238" s="14">
        <v>6.4438499999999996E-2</v>
      </c>
    </row>
    <row r="1239" spans="1:3" x14ac:dyDescent="0.3">
      <c r="A1239" s="12" t="s">
        <v>2526</v>
      </c>
      <c r="B1239" s="13">
        <v>-1.36225803464049</v>
      </c>
      <c r="C1239" s="14">
        <v>2.3713000000000001E-2</v>
      </c>
    </row>
    <row r="1240" spans="1:3" x14ac:dyDescent="0.3">
      <c r="A1240" s="12" t="s">
        <v>5961</v>
      </c>
      <c r="B1240" s="13">
        <v>-1.3632026072825101</v>
      </c>
      <c r="C1240" s="14">
        <v>2.1348099999999998E-2</v>
      </c>
    </row>
    <row r="1241" spans="1:3" x14ac:dyDescent="0.3">
      <c r="A1241" s="12" t="s">
        <v>5920</v>
      </c>
      <c r="B1241" s="13">
        <v>-1.3632026072825101</v>
      </c>
      <c r="C1241" s="14">
        <v>4.0121000000000002E-3</v>
      </c>
    </row>
    <row r="1242" spans="1:3" x14ac:dyDescent="0.3">
      <c r="A1242" s="12" t="s">
        <v>10533</v>
      </c>
      <c r="B1242" s="13">
        <v>-1.3650937178851701</v>
      </c>
      <c r="C1242" s="14">
        <v>2.3490199999999999E-2</v>
      </c>
    </row>
    <row r="1243" spans="1:3" x14ac:dyDescent="0.3">
      <c r="A1243" s="12" t="s">
        <v>10534</v>
      </c>
      <c r="B1243" s="13">
        <v>-1.3650937178851701</v>
      </c>
      <c r="C1243" s="14">
        <v>1.8414400000000001E-2</v>
      </c>
    </row>
    <row r="1244" spans="1:3" x14ac:dyDescent="0.3">
      <c r="A1244" s="12" t="s">
        <v>10535</v>
      </c>
      <c r="B1244" s="13">
        <v>-1.3650937178851701</v>
      </c>
      <c r="C1244" s="14">
        <v>3.5914399999999999E-2</v>
      </c>
    </row>
    <row r="1245" spans="1:3" x14ac:dyDescent="0.3">
      <c r="A1245" s="12" t="s">
        <v>10536</v>
      </c>
      <c r="B1245" s="13">
        <v>-1.3660402567544001</v>
      </c>
      <c r="C1245" s="14">
        <v>1.3361E-3</v>
      </c>
    </row>
    <row r="1246" spans="1:3" x14ac:dyDescent="0.3">
      <c r="A1246" s="12" t="s">
        <v>10537</v>
      </c>
      <c r="B1246" s="13">
        <v>-1.3669874519418099</v>
      </c>
      <c r="C1246" s="14">
        <v>3.1641900000000001E-2</v>
      </c>
    </row>
    <row r="1247" spans="1:3" x14ac:dyDescent="0.3">
      <c r="A1247" s="12" t="s">
        <v>10538</v>
      </c>
      <c r="B1247" s="13">
        <v>-1.3669874519418099</v>
      </c>
      <c r="C1247" s="14">
        <v>2.2486599999999999E-2</v>
      </c>
    </row>
    <row r="1248" spans="1:3" x14ac:dyDescent="0.3">
      <c r="A1248" s="12" t="s">
        <v>10539</v>
      </c>
      <c r="B1248" s="13">
        <v>-1.36793530390249</v>
      </c>
      <c r="C1248" s="14">
        <v>6.06352E-2</v>
      </c>
    </row>
    <row r="1249" spans="1:3" x14ac:dyDescent="0.3">
      <c r="A1249" s="12" t="s">
        <v>10540</v>
      </c>
      <c r="B1249" s="13">
        <v>-1.36793530390249</v>
      </c>
      <c r="C1249" s="14">
        <v>6.1074400000000001E-2</v>
      </c>
    </row>
    <row r="1250" spans="1:3" x14ac:dyDescent="0.3">
      <c r="A1250" s="12" t="s">
        <v>10541</v>
      </c>
      <c r="B1250" s="13">
        <v>-1.36793530390249</v>
      </c>
      <c r="C1250" s="14">
        <v>3.08382E-2</v>
      </c>
    </row>
    <row r="1251" spans="1:3" x14ac:dyDescent="0.3">
      <c r="A1251" s="12" t="s">
        <v>114</v>
      </c>
      <c r="B1251" s="13">
        <v>-1.3688838130918399</v>
      </c>
      <c r="C1251" s="14">
        <v>2.5763000000000001E-3</v>
      </c>
    </row>
    <row r="1252" spans="1:3" x14ac:dyDescent="0.3">
      <c r="A1252" s="12" t="s">
        <v>464</v>
      </c>
      <c r="B1252" s="13">
        <v>-1.3688838130918399</v>
      </c>
      <c r="C1252" s="14">
        <v>7.1219699999999997E-2</v>
      </c>
    </row>
    <row r="1253" spans="1:3" x14ac:dyDescent="0.3">
      <c r="A1253" s="12" t="s">
        <v>5678</v>
      </c>
      <c r="B1253" s="13">
        <v>-1.3688838130918399</v>
      </c>
      <c r="C1253" s="14">
        <v>2.0238800000000001E-2</v>
      </c>
    </row>
    <row r="1254" spans="1:3" x14ac:dyDescent="0.3">
      <c r="A1254" s="12" t="s">
        <v>4722</v>
      </c>
      <c r="B1254" s="13">
        <v>-1.3688838130918399</v>
      </c>
      <c r="C1254" s="14">
        <v>4.6842000000000003E-3</v>
      </c>
    </row>
    <row r="1255" spans="1:3" x14ac:dyDescent="0.3">
      <c r="A1255" s="12" t="s">
        <v>2677</v>
      </c>
      <c r="B1255" s="13">
        <v>-1.3688838130918399</v>
      </c>
      <c r="C1255" s="14">
        <v>2.2052999999999999E-3</v>
      </c>
    </row>
    <row r="1256" spans="1:3" x14ac:dyDescent="0.3">
      <c r="A1256" s="12" t="s">
        <v>4378</v>
      </c>
      <c r="B1256" s="13">
        <v>-1.36983297996557</v>
      </c>
      <c r="C1256" s="14">
        <v>4.4883100000000002E-2</v>
      </c>
    </row>
    <row r="1257" spans="1:3" x14ac:dyDescent="0.3">
      <c r="A1257" s="12" t="s">
        <v>4623</v>
      </c>
      <c r="B1257" s="13">
        <v>-1.36983297996557</v>
      </c>
      <c r="C1257" s="14">
        <v>6.4650000000000003E-3</v>
      </c>
    </row>
    <row r="1258" spans="1:3" x14ac:dyDescent="0.3">
      <c r="A1258" s="12" t="s">
        <v>419</v>
      </c>
      <c r="B1258" s="13">
        <v>-1.3707828049797</v>
      </c>
      <c r="C1258" s="14">
        <v>4.3984999999999996E-3</v>
      </c>
    </row>
    <row r="1259" spans="1:3" x14ac:dyDescent="0.3">
      <c r="A1259" s="12" t="s">
        <v>10542</v>
      </c>
      <c r="B1259" s="13">
        <v>-1.3707828049797</v>
      </c>
      <c r="C1259" s="14">
        <v>3.3660200000000001E-2</v>
      </c>
    </row>
    <row r="1260" spans="1:3" x14ac:dyDescent="0.3">
      <c r="A1260" s="12" t="s">
        <v>510</v>
      </c>
      <c r="B1260" s="13">
        <v>-1.37268443125491</v>
      </c>
      <c r="C1260" s="14">
        <v>3.69016E-2</v>
      </c>
    </row>
    <row r="1261" spans="1:3" x14ac:dyDescent="0.3">
      <c r="A1261" s="12" t="s">
        <v>10543</v>
      </c>
      <c r="B1261" s="13">
        <v>-1.37268443125491</v>
      </c>
      <c r="C1261" s="14">
        <v>8.1863000000000005E-3</v>
      </c>
    </row>
    <row r="1262" spans="1:3" x14ac:dyDescent="0.3">
      <c r="A1262" s="12" t="s">
        <v>9889</v>
      </c>
      <c r="B1262" s="13">
        <v>-1.37268443125491</v>
      </c>
      <c r="C1262" s="14">
        <v>5.5255E-3</v>
      </c>
    </row>
    <row r="1263" spans="1:3" x14ac:dyDescent="0.3">
      <c r="A1263" s="12" t="s">
        <v>5819</v>
      </c>
      <c r="B1263" s="13">
        <v>-1.3736362334296199</v>
      </c>
      <c r="C1263" s="14">
        <v>1.31789E-2</v>
      </c>
    </row>
    <row r="1264" spans="1:3" x14ac:dyDescent="0.3">
      <c r="A1264" s="12" t="s">
        <v>4695</v>
      </c>
      <c r="B1264" s="13">
        <v>-1.3736362334296199</v>
      </c>
      <c r="C1264" s="14">
        <v>1.3369900000000001E-2</v>
      </c>
    </row>
    <row r="1265" spans="1:3" x14ac:dyDescent="0.3">
      <c r="A1265" s="12" t="s">
        <v>9661</v>
      </c>
      <c r="B1265" s="13">
        <v>-1.3736362334296199</v>
      </c>
      <c r="C1265" s="14">
        <v>1.07904E-2</v>
      </c>
    </row>
    <row r="1266" spans="1:3" x14ac:dyDescent="0.3">
      <c r="A1266" s="12" t="s">
        <v>10544</v>
      </c>
      <c r="B1266" s="13">
        <v>-1.3736362334296199</v>
      </c>
      <c r="C1266" s="14">
        <v>8.1198000000000006E-2</v>
      </c>
    </row>
    <row r="1267" spans="1:3" x14ac:dyDescent="0.3">
      <c r="A1267" s="12" t="s">
        <v>7898</v>
      </c>
      <c r="B1267" s="13">
        <v>-1.3736362334296199</v>
      </c>
      <c r="C1267" s="14">
        <v>1.8312000000000001E-3</v>
      </c>
    </row>
    <row r="1268" spans="1:3" x14ac:dyDescent="0.3">
      <c r="A1268" s="12" t="s">
        <v>848</v>
      </c>
      <c r="B1268" s="13">
        <v>-1.3764956015906999</v>
      </c>
      <c r="C1268" s="14">
        <v>2.5545100000000001E-2</v>
      </c>
    </row>
    <row r="1269" spans="1:3" x14ac:dyDescent="0.3">
      <c r="A1269" s="12" t="s">
        <v>10545</v>
      </c>
      <c r="B1269" s="13">
        <v>-1.3764956015906999</v>
      </c>
      <c r="C1269" s="14">
        <v>2.4163799999999999E-2</v>
      </c>
    </row>
    <row r="1270" spans="1:3" x14ac:dyDescent="0.3">
      <c r="A1270" s="12" t="s">
        <v>10546</v>
      </c>
      <c r="B1270" s="13">
        <v>-1.37840515297563</v>
      </c>
      <c r="C1270" s="14">
        <v>3.7359999999999997E-2</v>
      </c>
    </row>
    <row r="1271" spans="1:3" x14ac:dyDescent="0.3">
      <c r="A1271" s="12" t="s">
        <v>10547</v>
      </c>
      <c r="B1271" s="13">
        <v>-1.3793609218270599</v>
      </c>
      <c r="C1271" s="14">
        <v>6.1931E-3</v>
      </c>
    </row>
    <row r="1272" spans="1:3" x14ac:dyDescent="0.3">
      <c r="A1272" s="12" t="s">
        <v>10548</v>
      </c>
      <c r="B1272" s="13">
        <v>-1.38031735339663</v>
      </c>
      <c r="C1272" s="14">
        <v>8.8428499999999993E-2</v>
      </c>
    </row>
    <row r="1273" spans="1:3" x14ac:dyDescent="0.3">
      <c r="A1273" s="12" t="s">
        <v>10549</v>
      </c>
      <c r="B1273" s="13">
        <v>-1.3812744481438599</v>
      </c>
      <c r="C1273" s="14">
        <v>1.4306E-3</v>
      </c>
    </row>
    <row r="1274" spans="1:3" x14ac:dyDescent="0.3">
      <c r="A1274" s="12" t="s">
        <v>10550</v>
      </c>
      <c r="B1274" s="13">
        <v>-1.3822322065285799</v>
      </c>
      <c r="C1274" s="14">
        <v>2.0588E-3</v>
      </c>
    </row>
    <row r="1275" spans="1:3" x14ac:dyDescent="0.3">
      <c r="A1275" s="12" t="s">
        <v>10551</v>
      </c>
      <c r="B1275" s="13">
        <v>-1.3831906290109599</v>
      </c>
      <c r="C1275" s="14">
        <v>1.27292E-2</v>
      </c>
    </row>
    <row r="1276" spans="1:3" x14ac:dyDescent="0.3">
      <c r="A1276" s="12" t="s">
        <v>10552</v>
      </c>
      <c r="B1276" s="13">
        <v>-1.38414971605148</v>
      </c>
      <c r="C1276" s="14">
        <v>7.0048999999999997E-3</v>
      </c>
    </row>
    <row r="1277" spans="1:3" x14ac:dyDescent="0.3">
      <c r="A1277" s="12" t="s">
        <v>4767</v>
      </c>
      <c r="B1277" s="13">
        <v>-1.38414971605148</v>
      </c>
      <c r="C1277" s="14">
        <v>1.50945E-2</v>
      </c>
    </row>
    <row r="1278" spans="1:3" x14ac:dyDescent="0.3">
      <c r="A1278" s="12" t="s">
        <v>610</v>
      </c>
      <c r="B1278" s="13">
        <v>-1.38414971605148</v>
      </c>
      <c r="C1278" s="14">
        <v>6.6755E-3</v>
      </c>
    </row>
    <row r="1279" spans="1:3" x14ac:dyDescent="0.3">
      <c r="A1279" s="12" t="s">
        <v>4799</v>
      </c>
      <c r="B1279" s="13">
        <v>-1.38510946811092</v>
      </c>
      <c r="C1279" s="14">
        <v>2.0048900000000001E-2</v>
      </c>
    </row>
    <row r="1280" spans="1:3" x14ac:dyDescent="0.3">
      <c r="A1280" s="12" t="s">
        <v>10553</v>
      </c>
      <c r="B1280" s="13">
        <v>-1.38510946811092</v>
      </c>
      <c r="C1280" s="14">
        <v>2.2361300000000001E-2</v>
      </c>
    </row>
    <row r="1281" spans="1:3" x14ac:dyDescent="0.3">
      <c r="A1281" s="12" t="s">
        <v>10554</v>
      </c>
      <c r="B1281" s="13">
        <v>-1.3860698856504099</v>
      </c>
      <c r="C1281" s="14">
        <v>8.5177199999999995E-2</v>
      </c>
    </row>
    <row r="1282" spans="1:3" x14ac:dyDescent="0.3">
      <c r="A1282" s="12" t="s">
        <v>3662</v>
      </c>
      <c r="B1282" s="13">
        <v>-1.38703096913139</v>
      </c>
      <c r="C1282" s="14">
        <v>1.6031000000000001E-3</v>
      </c>
    </row>
    <row r="1283" spans="1:3" x14ac:dyDescent="0.3">
      <c r="A1283" s="12" t="s">
        <v>5180</v>
      </c>
      <c r="B1283" s="13">
        <v>-1.38703096913139</v>
      </c>
      <c r="C1283" s="14">
        <v>1.7658999999999999E-3</v>
      </c>
    </row>
    <row r="1284" spans="1:3" x14ac:dyDescent="0.3">
      <c r="A1284" s="12" t="s">
        <v>5726</v>
      </c>
      <c r="B1284" s="13">
        <v>-1.38895513576511</v>
      </c>
      <c r="C1284" s="14">
        <v>3.9791999999999996E-3</v>
      </c>
    </row>
    <row r="1285" spans="1:3" x14ac:dyDescent="0.3">
      <c r="A1285" s="12" t="s">
        <v>5311</v>
      </c>
      <c r="B1285" s="13">
        <v>-1.38895513576511</v>
      </c>
      <c r="C1285" s="14">
        <v>3.1020599999999999E-2</v>
      </c>
    </row>
    <row r="1286" spans="1:3" x14ac:dyDescent="0.3">
      <c r="A1286" s="12" t="s">
        <v>10555</v>
      </c>
      <c r="B1286" s="13">
        <v>-1.3899182198423401</v>
      </c>
      <c r="C1286" s="14">
        <v>7.2192999999999997E-3</v>
      </c>
    </row>
    <row r="1287" spans="1:3" x14ac:dyDescent="0.3">
      <c r="A1287" s="12" t="s">
        <v>10556</v>
      </c>
      <c r="B1287" s="13">
        <v>-1.3899182198423401</v>
      </c>
      <c r="C1287" s="14">
        <v>4.1107900000000003E-2</v>
      </c>
    </row>
    <row r="1288" spans="1:3" x14ac:dyDescent="0.3">
      <c r="A1288" s="12" t="s">
        <v>10557</v>
      </c>
      <c r="B1288" s="13">
        <v>-1.3928114806690399</v>
      </c>
      <c r="C1288" s="14">
        <v>5.3419999999999997E-4</v>
      </c>
    </row>
    <row r="1289" spans="1:3" x14ac:dyDescent="0.3">
      <c r="A1289" s="12" t="s">
        <v>10558</v>
      </c>
      <c r="B1289" s="13">
        <v>-1.3928114806690399</v>
      </c>
      <c r="C1289" s="14">
        <v>1.9732E-3</v>
      </c>
    </row>
    <row r="1290" spans="1:3" x14ac:dyDescent="0.3">
      <c r="A1290" s="12" t="s">
        <v>10559</v>
      </c>
      <c r="B1290" s="13">
        <v>-1.3928114806690399</v>
      </c>
      <c r="C1290" s="14">
        <v>1.2099000000000001E-3</v>
      </c>
    </row>
    <row r="1291" spans="1:3" x14ac:dyDescent="0.3">
      <c r="A1291" s="12" t="s">
        <v>2397</v>
      </c>
      <c r="B1291" s="13">
        <v>-1.3928114806690399</v>
      </c>
      <c r="C1291" s="14">
        <v>4.3156000000000002E-3</v>
      </c>
    </row>
    <row r="1292" spans="1:3" x14ac:dyDescent="0.3">
      <c r="A1292" s="12" t="s">
        <v>338</v>
      </c>
      <c r="B1292" s="13">
        <v>-1.39474366635041</v>
      </c>
      <c r="C1292" s="14">
        <v>1.10396E-2</v>
      </c>
    </row>
    <row r="1293" spans="1:3" x14ac:dyDescent="0.3">
      <c r="A1293" s="12" t="s">
        <v>10560</v>
      </c>
      <c r="B1293" s="13">
        <v>-1.39474366635041</v>
      </c>
      <c r="C1293" s="14">
        <v>2.0206999999999998E-3</v>
      </c>
    </row>
    <row r="1294" spans="1:3" x14ac:dyDescent="0.3">
      <c r="A1294" s="12" t="s">
        <v>10561</v>
      </c>
      <c r="B1294" s="13">
        <v>-1.39571076412217</v>
      </c>
      <c r="C1294" s="14">
        <v>2.2384899999999999E-2</v>
      </c>
    </row>
    <row r="1295" spans="1:3" x14ac:dyDescent="0.3">
      <c r="A1295" s="12" t="s">
        <v>4049</v>
      </c>
      <c r="B1295" s="13">
        <v>-1.39571076412217</v>
      </c>
      <c r="C1295" s="14">
        <v>4.16126E-2</v>
      </c>
    </row>
    <row r="1296" spans="1:3" x14ac:dyDescent="0.3">
      <c r="A1296" s="12" t="s">
        <v>10562</v>
      </c>
      <c r="B1296" s="13">
        <v>-1.39571076412217</v>
      </c>
      <c r="C1296" s="14">
        <v>1.6312E-2</v>
      </c>
    </row>
    <row r="1297" spans="1:3" x14ac:dyDescent="0.3">
      <c r="A1297" s="12" t="s">
        <v>10563</v>
      </c>
      <c r="B1297" s="13">
        <v>-1.3966785324674</v>
      </c>
      <c r="C1297" s="14">
        <v>9.1665399999999994E-2</v>
      </c>
    </row>
    <row r="1298" spans="1:3" x14ac:dyDescent="0.3">
      <c r="A1298" s="12" t="s">
        <v>10564</v>
      </c>
      <c r="B1298" s="13">
        <v>-1.3966785324674</v>
      </c>
      <c r="C1298" s="14">
        <v>2.2621200000000001E-2</v>
      </c>
    </row>
    <row r="1299" spans="1:3" x14ac:dyDescent="0.3">
      <c r="A1299" s="12" t="s">
        <v>10565</v>
      </c>
      <c r="B1299" s="13">
        <v>-1.3966785324674</v>
      </c>
      <c r="C1299" s="14">
        <v>9.5452000000000002E-3</v>
      </c>
    </row>
    <row r="1300" spans="1:3" x14ac:dyDescent="0.3">
      <c r="A1300" s="12" t="s">
        <v>308</v>
      </c>
      <c r="B1300" s="13">
        <v>-1.39764697185107</v>
      </c>
      <c r="C1300" s="14">
        <v>3.69564E-2</v>
      </c>
    </row>
    <row r="1301" spans="1:3" x14ac:dyDescent="0.3">
      <c r="A1301" s="12" t="s">
        <v>999</v>
      </c>
      <c r="B1301" s="13">
        <v>-1.4005563208872001</v>
      </c>
      <c r="C1301" s="14">
        <v>4.8281000000000001E-3</v>
      </c>
    </row>
    <row r="1302" spans="1:3" x14ac:dyDescent="0.3">
      <c r="A1302" s="12" t="s">
        <v>10566</v>
      </c>
      <c r="B1302" s="13">
        <v>-1.4005563208872001</v>
      </c>
      <c r="C1302" s="14">
        <v>2.1954499999999998E-2</v>
      </c>
    </row>
    <row r="1303" spans="1:3" x14ac:dyDescent="0.3">
      <c r="A1303" s="12" t="s">
        <v>10567</v>
      </c>
      <c r="B1303" s="13">
        <v>-1.4024992506424001</v>
      </c>
      <c r="C1303" s="14">
        <v>5.2588299999999998E-2</v>
      </c>
    </row>
    <row r="1304" spans="1:3" x14ac:dyDescent="0.3">
      <c r="A1304" s="12" t="s">
        <v>10568</v>
      </c>
      <c r="B1304" s="13">
        <v>-1.4044448757379999</v>
      </c>
      <c r="C1304" s="14">
        <v>2.94945E-2</v>
      </c>
    </row>
    <row r="1305" spans="1:3" x14ac:dyDescent="0.3">
      <c r="A1305" s="12" t="s">
        <v>10569</v>
      </c>
      <c r="B1305" s="13">
        <v>-1.40541870020672</v>
      </c>
      <c r="C1305" s="14">
        <v>3.3987099999999999E-2</v>
      </c>
    </row>
    <row r="1306" spans="1:3" x14ac:dyDescent="0.3">
      <c r="A1306" s="12" t="s">
        <v>4875</v>
      </c>
      <c r="B1306" s="13">
        <v>-1.40541870020672</v>
      </c>
      <c r="C1306" s="14">
        <v>4.0927000000000003E-3</v>
      </c>
    </row>
    <row r="1307" spans="1:3" x14ac:dyDescent="0.3">
      <c r="A1307" s="12" t="s">
        <v>3562</v>
      </c>
      <c r="B1307" s="13">
        <v>-1.40541870020672</v>
      </c>
      <c r="C1307" s="14">
        <v>2.786E-4</v>
      </c>
    </row>
    <row r="1308" spans="1:3" x14ac:dyDescent="0.3">
      <c r="A1308" s="12" t="s">
        <v>374</v>
      </c>
      <c r="B1308" s="13">
        <v>-1.4073683753254</v>
      </c>
      <c r="C1308" s="14">
        <v>4.8266499999999997E-2</v>
      </c>
    </row>
    <row r="1309" spans="1:3" x14ac:dyDescent="0.3">
      <c r="A1309" s="12" t="s">
        <v>10570</v>
      </c>
      <c r="B1309" s="13">
        <v>-1.4073683753254</v>
      </c>
      <c r="C1309" s="14">
        <v>4.5608000000000003E-3</v>
      </c>
    </row>
    <row r="1310" spans="1:3" x14ac:dyDescent="0.3">
      <c r="A1310" s="12" t="s">
        <v>4434</v>
      </c>
      <c r="B1310" s="13">
        <v>-1.4073683753254</v>
      </c>
      <c r="C1310" s="14">
        <v>1.4610000000000001E-3</v>
      </c>
    </row>
    <row r="1311" spans="1:3" x14ac:dyDescent="0.3">
      <c r="A1311" s="12" t="s">
        <v>4434</v>
      </c>
      <c r="B1311" s="13">
        <v>-1.4073683753254</v>
      </c>
      <c r="C1311" s="14">
        <v>1.4610000000000001E-3</v>
      </c>
    </row>
    <row r="1312" spans="1:3" x14ac:dyDescent="0.3">
      <c r="A1312" s="12" t="s">
        <v>4676</v>
      </c>
      <c r="B1312" s="13">
        <v>-1.4083442269120801</v>
      </c>
      <c r="C1312" s="14">
        <v>4.2154700000000003E-2</v>
      </c>
    </row>
    <row r="1313" spans="1:3" x14ac:dyDescent="0.3">
      <c r="A1313" s="12" t="s">
        <v>10571</v>
      </c>
      <c r="B1313" s="13">
        <v>-1.4112758434086901</v>
      </c>
      <c r="C1313" s="14">
        <v>4.7127299999999997E-2</v>
      </c>
    </row>
    <row r="1314" spans="1:3" x14ac:dyDescent="0.3">
      <c r="A1314" s="12" t="s">
        <v>10572</v>
      </c>
      <c r="B1314" s="13">
        <v>-1.4112758434086901</v>
      </c>
      <c r="C1314" s="14">
        <v>9.7278600000000007E-2</v>
      </c>
    </row>
    <row r="1315" spans="1:3" x14ac:dyDescent="0.3">
      <c r="A1315" s="12" t="s">
        <v>10573</v>
      </c>
      <c r="B1315" s="13">
        <v>-1.41225440438475</v>
      </c>
      <c r="C1315" s="14">
        <v>3.6690100000000003E-2</v>
      </c>
    </row>
    <row r="1316" spans="1:3" x14ac:dyDescent="0.3">
      <c r="A1316" s="12" t="s">
        <v>10574</v>
      </c>
      <c r="B1316" s="13">
        <v>-1.41225440438475</v>
      </c>
      <c r="C1316" s="14">
        <v>1.1861E-3</v>
      </c>
    </row>
    <row r="1317" spans="1:3" x14ac:dyDescent="0.3">
      <c r="A1317" s="12" t="s">
        <v>10575</v>
      </c>
      <c r="B1317" s="13">
        <v>-1.41323364388273</v>
      </c>
      <c r="C1317" s="14">
        <v>6.89694E-2</v>
      </c>
    </row>
    <row r="1318" spans="1:3" x14ac:dyDescent="0.3">
      <c r="A1318" s="12" t="s">
        <v>4051</v>
      </c>
      <c r="B1318" s="13">
        <v>-1.4142135623731</v>
      </c>
      <c r="C1318" s="14">
        <v>4.2354999999999997E-3</v>
      </c>
    </row>
    <row r="1319" spans="1:3" x14ac:dyDescent="0.3">
      <c r="A1319" s="12" t="s">
        <v>10576</v>
      </c>
      <c r="B1319" s="13">
        <v>-1.4142135623731</v>
      </c>
      <c r="C1319" s="14">
        <v>4.0283999999999997E-3</v>
      </c>
    </row>
    <row r="1320" spans="1:3" x14ac:dyDescent="0.3">
      <c r="A1320" s="12" t="s">
        <v>5830</v>
      </c>
      <c r="B1320" s="13">
        <v>-1.41715739650822</v>
      </c>
      <c r="C1320" s="14">
        <v>2.9108700000000001E-2</v>
      </c>
    </row>
    <row r="1321" spans="1:3" x14ac:dyDescent="0.3">
      <c r="A1321" s="12" t="s">
        <v>5674</v>
      </c>
      <c r="B1321" s="13">
        <v>-1.41715739650822</v>
      </c>
      <c r="C1321" s="14">
        <v>4.1571999999999998E-3</v>
      </c>
    </row>
    <row r="1322" spans="1:3" x14ac:dyDescent="0.3">
      <c r="A1322" s="12" t="s">
        <v>1569</v>
      </c>
      <c r="B1322" s="13">
        <v>-1.41715739650822</v>
      </c>
      <c r="C1322" s="14">
        <v>2.00053E-2</v>
      </c>
    </row>
    <row r="1323" spans="1:3" x14ac:dyDescent="0.3">
      <c r="A1323" s="12" t="s">
        <v>5758</v>
      </c>
      <c r="B1323" s="13">
        <v>-1.41715739650822</v>
      </c>
      <c r="C1323" s="14">
        <v>3.02229E-2</v>
      </c>
    </row>
    <row r="1324" spans="1:3" x14ac:dyDescent="0.3">
      <c r="A1324" s="12" t="s">
        <v>10577</v>
      </c>
      <c r="B1324" s="13">
        <v>-1.41912335620038</v>
      </c>
      <c r="C1324" s="14">
        <v>8.5102000000000008E-3</v>
      </c>
    </row>
    <row r="1325" spans="1:3" x14ac:dyDescent="0.3">
      <c r="A1325" s="12" t="s">
        <v>3728</v>
      </c>
      <c r="B1325" s="13">
        <v>-1.4210920431813601</v>
      </c>
      <c r="C1325" s="14">
        <v>2.7290000000000001E-3</v>
      </c>
    </row>
    <row r="1326" spans="1:3" x14ac:dyDescent="0.3">
      <c r="A1326" s="12" t="s">
        <v>10578</v>
      </c>
      <c r="B1326" s="13">
        <v>-1.4210920431813601</v>
      </c>
      <c r="C1326" s="14">
        <v>3.0447999999999999E-3</v>
      </c>
    </row>
    <row r="1327" spans="1:3" x14ac:dyDescent="0.3">
      <c r="A1327" s="12" t="s">
        <v>5713</v>
      </c>
      <c r="B1327" s="13">
        <v>-1.42207741058727</v>
      </c>
      <c r="C1327" s="14">
        <v>1.0795900000000001E-2</v>
      </c>
    </row>
    <row r="1328" spans="1:3" x14ac:dyDescent="0.3">
      <c r="A1328" s="12" t="s">
        <v>10579</v>
      </c>
      <c r="B1328" s="13">
        <v>-1.42207741058727</v>
      </c>
      <c r="C1328" s="14">
        <v>3.2835E-3</v>
      </c>
    </row>
    <row r="1329" spans="1:3" x14ac:dyDescent="0.3">
      <c r="A1329" s="12" t="s">
        <v>10580</v>
      </c>
      <c r="B1329" s="13">
        <v>-1.42207741058727</v>
      </c>
      <c r="C1329" s="14">
        <v>1.1258600000000001E-2</v>
      </c>
    </row>
    <row r="1330" spans="1:3" x14ac:dyDescent="0.3">
      <c r="A1330" s="12" t="s">
        <v>4099</v>
      </c>
      <c r="B1330" s="13">
        <v>-1.42207741058727</v>
      </c>
      <c r="C1330" s="14">
        <v>4.8054999999999999E-3</v>
      </c>
    </row>
    <row r="1331" spans="1:3" x14ac:dyDescent="0.3">
      <c r="A1331" s="12" t="s">
        <v>8390</v>
      </c>
      <c r="B1331" s="13">
        <v>-1.4230634612346</v>
      </c>
      <c r="C1331" s="14">
        <v>9.6060999999999994E-3</v>
      </c>
    </row>
    <row r="1332" spans="1:3" x14ac:dyDescent="0.3">
      <c r="A1332" s="12" t="s">
        <v>10581</v>
      </c>
      <c r="B1332" s="13">
        <v>-1.4230634612346</v>
      </c>
      <c r="C1332" s="14">
        <v>6.3011999999999999E-3</v>
      </c>
    </row>
    <row r="1333" spans="1:3" x14ac:dyDescent="0.3">
      <c r="A1333" s="12" t="s">
        <v>4985</v>
      </c>
      <c r="B1333" s="13">
        <v>-1.4240501955970699</v>
      </c>
      <c r="C1333" s="14">
        <v>6.4136399999999996E-2</v>
      </c>
    </row>
    <row r="1334" spans="1:3" x14ac:dyDescent="0.3">
      <c r="A1334" s="12" t="s">
        <v>4110</v>
      </c>
      <c r="B1334" s="13">
        <v>-1.42602571736414</v>
      </c>
      <c r="C1334" s="14">
        <v>1.22869E-2</v>
      </c>
    </row>
    <row r="1335" spans="1:3" x14ac:dyDescent="0.3">
      <c r="A1335" s="12" t="s">
        <v>10582</v>
      </c>
      <c r="B1335" s="13">
        <v>-1.4280039796850601</v>
      </c>
      <c r="C1335" s="14">
        <v>1.7914800000000002E-2</v>
      </c>
    </row>
    <row r="1336" spans="1:3" x14ac:dyDescent="0.3">
      <c r="A1336" s="12" t="s">
        <v>8539</v>
      </c>
      <c r="B1336" s="13">
        <v>-1.4309765200229101</v>
      </c>
      <c r="C1336" s="14">
        <v>6.4836099999999994E-2</v>
      </c>
    </row>
    <row r="1337" spans="1:3" x14ac:dyDescent="0.3">
      <c r="A1337" s="12" t="s">
        <v>414</v>
      </c>
      <c r="B1337" s="13">
        <v>-1.4359445106234401</v>
      </c>
      <c r="C1337" s="14">
        <v>1.3511499999999999E-2</v>
      </c>
    </row>
    <row r="1338" spans="1:3" x14ac:dyDescent="0.3">
      <c r="A1338" s="12" t="s">
        <v>430</v>
      </c>
      <c r="B1338" s="13">
        <v>-1.4359445106234401</v>
      </c>
      <c r="C1338" s="14">
        <v>4.1913000000000002E-3</v>
      </c>
    </row>
    <row r="1339" spans="1:3" x14ac:dyDescent="0.3">
      <c r="A1339" s="12" t="s">
        <v>5236</v>
      </c>
      <c r="B1339" s="13">
        <v>-1.4369401765440599</v>
      </c>
      <c r="C1339" s="14">
        <v>7.1561000000000003E-3</v>
      </c>
    </row>
    <row r="1340" spans="1:3" x14ac:dyDescent="0.3">
      <c r="A1340" s="12" t="s">
        <v>10583</v>
      </c>
      <c r="B1340" s="13">
        <v>-1.43793653284696</v>
      </c>
      <c r="C1340" s="14">
        <v>1.62694E-2</v>
      </c>
    </row>
    <row r="1341" spans="1:3" x14ac:dyDescent="0.3">
      <c r="A1341" s="12" t="s">
        <v>4863</v>
      </c>
      <c r="B1341" s="13">
        <v>-1.43793653284696</v>
      </c>
      <c r="C1341" s="14">
        <v>6.9834400000000005E-2</v>
      </c>
    </row>
    <row r="1342" spans="1:3" x14ac:dyDescent="0.3">
      <c r="A1342" s="12" t="s">
        <v>4974</v>
      </c>
      <c r="B1342" s="13">
        <v>-1.43793653284696</v>
      </c>
      <c r="C1342" s="14">
        <v>7.9916600000000004E-2</v>
      </c>
    </row>
    <row r="1343" spans="1:3" x14ac:dyDescent="0.3">
      <c r="A1343" s="12" t="s">
        <v>64</v>
      </c>
      <c r="B1343" s="13">
        <v>-1.4389335800108201</v>
      </c>
      <c r="C1343" s="14">
        <v>1.9090999999999999E-3</v>
      </c>
    </row>
    <row r="1344" spans="1:3" x14ac:dyDescent="0.3">
      <c r="A1344" s="12" t="s">
        <v>10584</v>
      </c>
      <c r="B1344" s="13">
        <v>-1.43993131851469</v>
      </c>
      <c r="C1344" s="14">
        <v>1.1118400000000001E-2</v>
      </c>
    </row>
    <row r="1345" spans="1:3" x14ac:dyDescent="0.3">
      <c r="A1345" s="12" t="s">
        <v>10585</v>
      </c>
      <c r="B1345" s="13">
        <v>-1.43993131851469</v>
      </c>
      <c r="C1345" s="14">
        <v>1.0951199999999999E-2</v>
      </c>
    </row>
    <row r="1346" spans="1:3" x14ac:dyDescent="0.3">
      <c r="A1346" s="12" t="s">
        <v>5242</v>
      </c>
      <c r="B1346" s="13">
        <v>-1.44092974883792</v>
      </c>
      <c r="C1346" s="14">
        <v>9.2866000000000008E-3</v>
      </c>
    </row>
    <row r="1347" spans="1:3" x14ac:dyDescent="0.3">
      <c r="A1347" s="12" t="s">
        <v>10586</v>
      </c>
      <c r="B1347" s="13">
        <v>-1.44292868686163</v>
      </c>
      <c r="C1347" s="14">
        <v>4.1104000000000002E-3</v>
      </c>
    </row>
    <row r="1348" spans="1:3" x14ac:dyDescent="0.3">
      <c r="A1348" s="12" t="s">
        <v>28</v>
      </c>
      <c r="B1348" s="13">
        <v>-1.44292868686163</v>
      </c>
      <c r="C1348" s="14">
        <v>2.2514099999999999E-2</v>
      </c>
    </row>
    <row r="1349" spans="1:3" x14ac:dyDescent="0.3">
      <c r="A1349" s="12" t="s">
        <v>10587</v>
      </c>
      <c r="B1349" s="13">
        <v>-1.4439291955225</v>
      </c>
      <c r="C1349" s="14">
        <v>8.0453E-3</v>
      </c>
    </row>
    <row r="1350" spans="1:3" x14ac:dyDescent="0.3">
      <c r="A1350" s="12" t="s">
        <v>10588</v>
      </c>
      <c r="B1350" s="13">
        <v>-1.44493039792353</v>
      </c>
      <c r="C1350" s="14">
        <v>2.1609799999999998E-2</v>
      </c>
    </row>
    <row r="1351" spans="1:3" x14ac:dyDescent="0.3">
      <c r="A1351" s="12" t="s">
        <v>10589</v>
      </c>
      <c r="B1351" s="13">
        <v>-1.44593229454575</v>
      </c>
      <c r="C1351" s="14">
        <v>5.7882000000000003E-3</v>
      </c>
    </row>
    <row r="1352" spans="1:3" x14ac:dyDescent="0.3">
      <c r="A1352" s="12" t="s">
        <v>10590</v>
      </c>
      <c r="B1352" s="13">
        <v>-1.44693488587053</v>
      </c>
      <c r="C1352" s="14">
        <v>5.2281399999999999E-2</v>
      </c>
    </row>
    <row r="1353" spans="1:3" x14ac:dyDescent="0.3">
      <c r="A1353" s="12" t="s">
        <v>328</v>
      </c>
      <c r="B1353" s="13">
        <v>-1.44693488587053</v>
      </c>
      <c r="C1353" s="14">
        <v>5.69261E-2</v>
      </c>
    </row>
    <row r="1354" spans="1:3" x14ac:dyDescent="0.3">
      <c r="A1354" s="12" t="s">
        <v>10591</v>
      </c>
      <c r="B1354" s="13">
        <v>-1.4479381723795599</v>
      </c>
      <c r="C1354" s="14">
        <v>5.5511400000000002E-2</v>
      </c>
    </row>
    <row r="1355" spans="1:3" x14ac:dyDescent="0.3">
      <c r="A1355" s="12" t="s">
        <v>5697</v>
      </c>
      <c r="B1355" s="13">
        <v>-1.4509522078341801</v>
      </c>
      <c r="C1355" s="14">
        <v>3.6795899999999999E-2</v>
      </c>
    </row>
    <row r="1356" spans="1:3" x14ac:dyDescent="0.3">
      <c r="A1356" s="12" t="s">
        <v>442</v>
      </c>
      <c r="B1356" s="13">
        <v>-1.4519582799038899</v>
      </c>
      <c r="C1356" s="14">
        <v>3.2541E-2</v>
      </c>
    </row>
    <row r="1357" spans="1:3" x14ac:dyDescent="0.3">
      <c r="A1357" s="12" t="s">
        <v>4503</v>
      </c>
      <c r="B1357" s="13">
        <v>-1.45397251732031</v>
      </c>
      <c r="C1357" s="14">
        <v>1.153E-4</v>
      </c>
    </row>
    <row r="1358" spans="1:3" x14ac:dyDescent="0.3">
      <c r="A1358" s="12" t="s">
        <v>4888</v>
      </c>
      <c r="B1358" s="13">
        <v>-1.4569991138980101</v>
      </c>
      <c r="C1358" s="14">
        <v>5.0195999999999999E-3</v>
      </c>
    </row>
    <row r="1359" spans="1:3" x14ac:dyDescent="0.3">
      <c r="A1359" s="12" t="s">
        <v>10592</v>
      </c>
      <c r="B1359" s="13">
        <v>-1.4569991138980101</v>
      </c>
      <c r="C1359" s="14">
        <v>3.8587400000000001E-2</v>
      </c>
    </row>
    <row r="1360" spans="1:3" x14ac:dyDescent="0.3">
      <c r="A1360" s="12" t="s">
        <v>4697</v>
      </c>
      <c r="B1360" s="13">
        <v>-1.45800937881658</v>
      </c>
      <c r="C1360" s="14">
        <v>4.15588E-2</v>
      </c>
    </row>
    <row r="1361" spans="1:3" x14ac:dyDescent="0.3">
      <c r="A1361" s="12" t="s">
        <v>9956</v>
      </c>
      <c r="B1361" s="13">
        <v>-1.4600320106545199</v>
      </c>
      <c r="C1361" s="14">
        <v>8.7801900000000002E-2</v>
      </c>
    </row>
    <row r="1362" spans="1:3" x14ac:dyDescent="0.3">
      <c r="A1362" s="12" t="s">
        <v>10593</v>
      </c>
      <c r="B1362" s="13">
        <v>-1.4600320106545199</v>
      </c>
      <c r="C1362" s="14">
        <v>1.9084E-3</v>
      </c>
    </row>
    <row r="1363" spans="1:3" x14ac:dyDescent="0.3">
      <c r="A1363" s="12" t="s">
        <v>8008</v>
      </c>
      <c r="B1363" s="13">
        <v>-1.4600320106545199</v>
      </c>
      <c r="C1363" s="14">
        <v>1.99429E-2</v>
      </c>
    </row>
    <row r="1364" spans="1:3" x14ac:dyDescent="0.3">
      <c r="A1364" s="12" t="s">
        <v>10594</v>
      </c>
      <c r="B1364" s="13">
        <v>-1.4610443785456799</v>
      </c>
      <c r="C1364" s="14">
        <v>2.1586899999999999E-2</v>
      </c>
    </row>
    <row r="1365" spans="1:3" x14ac:dyDescent="0.3">
      <c r="A1365" s="12" t="s">
        <v>10595</v>
      </c>
      <c r="B1365" s="13">
        <v>-1.4630712207043299</v>
      </c>
      <c r="C1365" s="14">
        <v>4.4700000000000002E-5</v>
      </c>
    </row>
    <row r="1366" spans="1:3" x14ac:dyDescent="0.3">
      <c r="A1366" s="12" t="s">
        <v>508</v>
      </c>
      <c r="B1366" s="13">
        <v>-1.4640856959456301</v>
      </c>
      <c r="C1366" s="14">
        <v>2.0720999999999999E-3</v>
      </c>
    </row>
    <row r="1367" spans="1:3" x14ac:dyDescent="0.3">
      <c r="A1367" s="12" t="s">
        <v>428</v>
      </c>
      <c r="B1367" s="13">
        <v>-1.4651008746113401</v>
      </c>
      <c r="C1367" s="14">
        <v>7.9423900000000006E-2</v>
      </c>
    </row>
    <row r="1368" spans="1:3" x14ac:dyDescent="0.3">
      <c r="A1368" s="12" t="s">
        <v>10596</v>
      </c>
      <c r="B1368" s="13">
        <v>-1.4651008746113401</v>
      </c>
      <c r="C1368" s="14">
        <v>6.1432100000000003E-2</v>
      </c>
    </row>
    <row r="1369" spans="1:3" x14ac:dyDescent="0.3">
      <c r="A1369" s="12" t="s">
        <v>5869</v>
      </c>
      <c r="B1369" s="13">
        <v>-1.4681506360340999</v>
      </c>
      <c r="C1369" s="14">
        <v>5.9279999999999999E-4</v>
      </c>
    </row>
    <row r="1370" spans="1:3" x14ac:dyDescent="0.3">
      <c r="A1370" s="12" t="s">
        <v>10597</v>
      </c>
      <c r="B1370" s="13">
        <v>-1.46916863327831</v>
      </c>
      <c r="C1370" s="14">
        <v>4.8152999999999998E-3</v>
      </c>
    </row>
    <row r="1371" spans="1:3" x14ac:dyDescent="0.3">
      <c r="A1371" s="12" t="s">
        <v>10598</v>
      </c>
      <c r="B1371" s="13">
        <v>-1.4701873363890401</v>
      </c>
      <c r="C1371" s="14">
        <v>3.0023299999999999E-2</v>
      </c>
    </row>
    <row r="1372" spans="1:3" x14ac:dyDescent="0.3">
      <c r="A1372" s="12" t="s">
        <v>10599</v>
      </c>
      <c r="B1372" s="13">
        <v>-1.47222686216818</v>
      </c>
      <c r="C1372" s="14">
        <v>2.9363000000000002E-3</v>
      </c>
    </row>
    <row r="1373" spans="1:3" x14ac:dyDescent="0.3">
      <c r="A1373" s="12" t="s">
        <v>393</v>
      </c>
      <c r="B1373" s="13">
        <v>-1.47324768581648</v>
      </c>
      <c r="C1373" s="14">
        <v>3.5109E-3</v>
      </c>
    </row>
    <row r="1374" spans="1:3" x14ac:dyDescent="0.3">
      <c r="A1374" s="12" t="s">
        <v>4977</v>
      </c>
      <c r="B1374" s="13">
        <v>-1.4752914570828399</v>
      </c>
      <c r="C1374" s="14">
        <v>6.4022000000000003E-3</v>
      </c>
    </row>
    <row r="1375" spans="1:3" x14ac:dyDescent="0.3">
      <c r="A1375" s="12" t="s">
        <v>10600</v>
      </c>
      <c r="B1375" s="13">
        <v>-1.4773380635825599</v>
      </c>
      <c r="C1375" s="14">
        <v>2.2558000000000001E-3</v>
      </c>
    </row>
    <row r="1376" spans="1:3" x14ac:dyDescent="0.3">
      <c r="A1376" s="12" t="s">
        <v>10601</v>
      </c>
      <c r="B1376" s="13">
        <v>-1.4773380635825599</v>
      </c>
      <c r="C1376" s="14">
        <v>1.1052E-3</v>
      </c>
    </row>
    <row r="1377" spans="1:3" x14ac:dyDescent="0.3">
      <c r="A1377" s="12" t="s">
        <v>5526</v>
      </c>
      <c r="B1377" s="13">
        <v>-1.4773380635825599</v>
      </c>
      <c r="C1377" s="14">
        <v>2.8410399999999999E-2</v>
      </c>
    </row>
    <row r="1378" spans="1:3" x14ac:dyDescent="0.3">
      <c r="A1378" s="12" t="s">
        <v>10602</v>
      </c>
      <c r="B1378" s="13">
        <v>-1.4783624312738399</v>
      </c>
      <c r="C1378" s="14">
        <v>4.4695999999999998E-3</v>
      </c>
    </row>
    <row r="1379" spans="1:3" x14ac:dyDescent="0.3">
      <c r="A1379" s="12" t="s">
        <v>10603</v>
      </c>
      <c r="B1379" s="13">
        <v>-1.4834949338411201</v>
      </c>
      <c r="C1379" s="14">
        <v>2.14939E-2</v>
      </c>
    </row>
    <row r="1380" spans="1:3" x14ac:dyDescent="0.3">
      <c r="A1380" s="12" t="s">
        <v>5549</v>
      </c>
      <c r="B1380" s="13">
        <v>-1.48761376243451</v>
      </c>
      <c r="C1380" s="14">
        <v>3.5389999999999998E-4</v>
      </c>
    </row>
    <row r="1381" spans="1:3" x14ac:dyDescent="0.3">
      <c r="A1381" s="12" t="s">
        <v>5406</v>
      </c>
      <c r="B1381" s="13">
        <v>-1.4886452551665399</v>
      </c>
      <c r="C1381" s="14">
        <v>1.0487E-2</v>
      </c>
    </row>
    <row r="1382" spans="1:3" x14ac:dyDescent="0.3">
      <c r="A1382" s="12" t="s">
        <v>10559</v>
      </c>
      <c r="B1382" s="13">
        <v>-1.4886452551665399</v>
      </c>
      <c r="C1382" s="14">
        <v>6.0899999999999995E-4</v>
      </c>
    </row>
    <row r="1383" spans="1:3" x14ac:dyDescent="0.3">
      <c r="A1383" s="12" t="s">
        <v>365</v>
      </c>
      <c r="B1383" s="13">
        <v>-1.49071038679892</v>
      </c>
      <c r="C1383" s="14">
        <v>5.4771800000000002E-2</v>
      </c>
    </row>
    <row r="1384" spans="1:3" x14ac:dyDescent="0.3">
      <c r="A1384" s="12" t="s">
        <v>10604</v>
      </c>
      <c r="B1384" s="13">
        <v>-1.49071038679892</v>
      </c>
      <c r="C1384" s="14">
        <v>8.2100000000000003E-5</v>
      </c>
    </row>
    <row r="1385" spans="1:3" x14ac:dyDescent="0.3">
      <c r="A1385" s="12" t="s">
        <v>5761</v>
      </c>
      <c r="B1385" s="13">
        <v>-1.49071038679892</v>
      </c>
      <c r="C1385" s="14">
        <v>4.1321999999999999E-3</v>
      </c>
    </row>
    <row r="1386" spans="1:3" x14ac:dyDescent="0.3">
      <c r="A1386" s="12" t="s">
        <v>4587</v>
      </c>
      <c r="B1386" s="13">
        <v>-1.4927783832969499</v>
      </c>
      <c r="C1386" s="14">
        <v>5.9965000000000001E-3</v>
      </c>
    </row>
    <row r="1387" spans="1:3" x14ac:dyDescent="0.3">
      <c r="A1387" s="12" t="s">
        <v>10605</v>
      </c>
      <c r="B1387" s="13">
        <v>-1.4948492486349401</v>
      </c>
      <c r="C1387" s="14">
        <v>2.5303999999999999E-3</v>
      </c>
    </row>
    <row r="1388" spans="1:3" x14ac:dyDescent="0.3">
      <c r="A1388" s="12" t="s">
        <v>40</v>
      </c>
      <c r="B1388" s="13">
        <v>-1.4958857583623899</v>
      </c>
      <c r="C1388" s="14">
        <v>1.8154400000000001E-2</v>
      </c>
    </row>
    <row r="1389" spans="1:3" x14ac:dyDescent="0.3">
      <c r="A1389" s="12" t="s">
        <v>344</v>
      </c>
      <c r="B1389" s="13">
        <v>-1.49796093442418</v>
      </c>
      <c r="C1389" s="14">
        <v>1.049E-4</v>
      </c>
    </row>
    <row r="1390" spans="1:3" x14ac:dyDescent="0.3">
      <c r="A1390" s="12" t="s">
        <v>4883</v>
      </c>
      <c r="B1390" s="13">
        <v>-1.49899960175555</v>
      </c>
      <c r="C1390" s="14">
        <v>7.6423699999999997E-2</v>
      </c>
    </row>
    <row r="1391" spans="1:3" x14ac:dyDescent="0.3">
      <c r="A1391" s="12" t="s">
        <v>10606</v>
      </c>
      <c r="B1391" s="13">
        <v>-1.49899960175555</v>
      </c>
      <c r="C1391" s="14">
        <v>5.9739999999999999E-4</v>
      </c>
    </row>
    <row r="1392" spans="1:3" x14ac:dyDescent="0.3">
      <c r="A1392" s="12" t="s">
        <v>10607</v>
      </c>
      <c r="B1392" s="13">
        <v>-1.50107909751437</v>
      </c>
      <c r="C1392" s="14">
        <v>2.8909999999999998E-4</v>
      </c>
    </row>
    <row r="1393" spans="1:3" x14ac:dyDescent="0.3">
      <c r="A1393" s="12" t="s">
        <v>943</v>
      </c>
      <c r="B1393" s="13">
        <v>-1.50211992694093</v>
      </c>
      <c r="C1393" s="14">
        <v>2.4399999999999999E-3</v>
      </c>
    </row>
    <row r="1394" spans="1:3" x14ac:dyDescent="0.3">
      <c r="A1394" s="12" t="s">
        <v>371</v>
      </c>
      <c r="B1394" s="13">
        <v>-1.50316147806556</v>
      </c>
      <c r="C1394" s="14">
        <v>5.4548000000000001E-3</v>
      </c>
    </row>
    <row r="1395" spans="1:3" x14ac:dyDescent="0.3">
      <c r="A1395" s="12" t="s">
        <v>10608</v>
      </c>
      <c r="B1395" s="13">
        <v>-1.5042037513886899</v>
      </c>
      <c r="C1395" s="14">
        <v>7.7216999999999997E-3</v>
      </c>
    </row>
    <row r="1396" spans="1:3" x14ac:dyDescent="0.3">
      <c r="A1396" s="12" t="s">
        <v>10609</v>
      </c>
      <c r="B1396" s="13">
        <v>-1.5062904666338099</v>
      </c>
      <c r="C1396" s="14">
        <v>4.9580000000000002E-4</v>
      </c>
    </row>
    <row r="1397" spans="1:3" x14ac:dyDescent="0.3">
      <c r="A1397" s="12" t="s">
        <v>10610</v>
      </c>
      <c r="B1397" s="13">
        <v>-1.5073349095583799</v>
      </c>
      <c r="C1397" s="14">
        <v>1.36922E-2</v>
      </c>
    </row>
    <row r="1398" spans="1:3" x14ac:dyDescent="0.3">
      <c r="A1398" s="12" t="s">
        <v>373</v>
      </c>
      <c r="B1398" s="13">
        <v>-1.51047258556283</v>
      </c>
      <c r="C1398" s="14">
        <v>1.29991E-2</v>
      </c>
    </row>
    <row r="1399" spans="1:3" x14ac:dyDescent="0.3">
      <c r="A1399" s="12" t="s">
        <v>10611</v>
      </c>
      <c r="B1399" s="13">
        <v>-1.5115199283162299</v>
      </c>
      <c r="C1399" s="14">
        <v>2.8462000000000001E-3</v>
      </c>
    </row>
    <row r="1400" spans="1:3" x14ac:dyDescent="0.3">
      <c r="A1400" s="12" t="s">
        <v>10612</v>
      </c>
      <c r="B1400" s="13">
        <v>-1.5125679972839601</v>
      </c>
      <c r="C1400" s="14">
        <v>3.2131999999999998E-3</v>
      </c>
    </row>
    <row r="1401" spans="1:3" x14ac:dyDescent="0.3">
      <c r="A1401" s="12" t="s">
        <v>10613</v>
      </c>
      <c r="B1401" s="13">
        <v>-1.5136167929695801</v>
      </c>
      <c r="C1401" s="14">
        <v>2.7900000000000001E-5</v>
      </c>
    </row>
    <row r="1402" spans="1:3" x14ac:dyDescent="0.3">
      <c r="A1402" s="12" t="s">
        <v>5574</v>
      </c>
      <c r="B1402" s="13">
        <v>-1.5136167929695801</v>
      </c>
      <c r="C1402" s="14">
        <v>7.7580000000000001E-3</v>
      </c>
    </row>
    <row r="1403" spans="1:3" x14ac:dyDescent="0.3">
      <c r="A1403" s="12" t="s">
        <v>10614</v>
      </c>
      <c r="B1403" s="13">
        <v>-1.5136167929695801</v>
      </c>
      <c r="C1403" s="14">
        <v>3.9975000000000002E-3</v>
      </c>
    </row>
    <row r="1404" spans="1:3" x14ac:dyDescent="0.3">
      <c r="A1404" s="12" t="s">
        <v>10615</v>
      </c>
      <c r="B1404" s="13">
        <v>-1.51466631587698</v>
      </c>
      <c r="C1404" s="14">
        <v>1.5133E-3</v>
      </c>
    </row>
    <row r="1405" spans="1:3" x14ac:dyDescent="0.3">
      <c r="A1405" s="12" t="s">
        <v>5532</v>
      </c>
      <c r="B1405" s="13">
        <v>-1.51466631587698</v>
      </c>
      <c r="C1405" s="14">
        <v>9.5051000000000007E-3</v>
      </c>
    </row>
    <row r="1406" spans="1:3" x14ac:dyDescent="0.3">
      <c r="A1406" s="12" t="s">
        <v>4710</v>
      </c>
      <c r="B1406" s="13">
        <v>-1.51887168981453</v>
      </c>
      <c r="C1406" s="14">
        <v>5.7427800000000001E-2</v>
      </c>
    </row>
    <row r="1407" spans="1:3" x14ac:dyDescent="0.3">
      <c r="A1407" s="12" t="s">
        <v>4590</v>
      </c>
      <c r="B1407" s="13">
        <v>-1.51887168981453</v>
      </c>
      <c r="C1407" s="14">
        <v>5.4460999999999997E-3</v>
      </c>
    </row>
    <row r="1408" spans="1:3" x14ac:dyDescent="0.3">
      <c r="A1408" s="12" t="s">
        <v>10616</v>
      </c>
      <c r="B1408" s="13">
        <v>-1.51887168981453</v>
      </c>
      <c r="C1408" s="14">
        <v>2.5152999999999998E-3</v>
      </c>
    </row>
    <row r="1409" spans="1:3" x14ac:dyDescent="0.3">
      <c r="A1409" s="12" t="s">
        <v>34</v>
      </c>
      <c r="B1409" s="13">
        <v>-1.51992485640152</v>
      </c>
      <c r="C1409" s="14">
        <v>1.3228000000000001E-3</v>
      </c>
    </row>
    <row r="1410" spans="1:3" x14ac:dyDescent="0.3">
      <c r="A1410" s="12" t="s">
        <v>10617</v>
      </c>
      <c r="B1410" s="13">
        <v>-1.52203338083936</v>
      </c>
      <c r="C1410" s="14">
        <v>3.2082399999999997E-2</v>
      </c>
    </row>
    <row r="1411" spans="1:3" x14ac:dyDescent="0.3">
      <c r="A1411" s="12" t="s">
        <v>6130</v>
      </c>
      <c r="B1411" s="13">
        <v>-1.52308873970326</v>
      </c>
      <c r="C1411" s="14">
        <v>6.4360000000000003E-4</v>
      </c>
    </row>
    <row r="1412" spans="1:3" x14ac:dyDescent="0.3">
      <c r="A1412" s="12" t="s">
        <v>4941</v>
      </c>
      <c r="B1412" s="13">
        <v>-1.52414483033977</v>
      </c>
      <c r="C1412" s="14">
        <v>9.83763E-2</v>
      </c>
    </row>
    <row r="1413" spans="1:3" x14ac:dyDescent="0.3">
      <c r="A1413" s="12" t="s">
        <v>4814</v>
      </c>
      <c r="B1413" s="13">
        <v>-1.52414483033977</v>
      </c>
      <c r="C1413" s="14">
        <v>4.2789999999999999E-4</v>
      </c>
    </row>
    <row r="1414" spans="1:3" x14ac:dyDescent="0.3">
      <c r="A1414" s="12" t="s">
        <v>5897</v>
      </c>
      <c r="B1414" s="13">
        <v>-1.52625920896056</v>
      </c>
      <c r="C1414" s="14">
        <v>2.0354000000000001E-3</v>
      </c>
    </row>
    <row r="1415" spans="1:3" x14ac:dyDescent="0.3">
      <c r="A1415" s="12" t="s">
        <v>10604</v>
      </c>
      <c r="B1415" s="13">
        <v>-1.52625920896056</v>
      </c>
      <c r="C1415" s="14">
        <v>2.0709999999999999E-4</v>
      </c>
    </row>
    <row r="1416" spans="1:3" x14ac:dyDescent="0.3">
      <c r="A1416" s="12" t="s">
        <v>10618</v>
      </c>
      <c r="B1416" s="13">
        <v>-1.5273174979607</v>
      </c>
      <c r="C1416" s="14">
        <v>1.9407600000000001E-2</v>
      </c>
    </row>
    <row r="1417" spans="1:3" x14ac:dyDescent="0.3">
      <c r="A1417" s="12" t="s">
        <v>10617</v>
      </c>
      <c r="B1417" s="13">
        <v>-1.5304967698226699</v>
      </c>
      <c r="C1417" s="14">
        <v>2.98357E-2</v>
      </c>
    </row>
    <row r="1418" spans="1:3" x14ac:dyDescent="0.3">
      <c r="A1418" s="12" t="s">
        <v>4346</v>
      </c>
      <c r="B1418" s="13">
        <v>-1.5326199602077799</v>
      </c>
      <c r="C1418" s="14">
        <v>4.6518000000000002E-3</v>
      </c>
    </row>
    <row r="1419" spans="1:3" x14ac:dyDescent="0.3">
      <c r="A1419" s="12" t="s">
        <v>4324</v>
      </c>
      <c r="B1419" s="13">
        <v>-1.5358102697021001</v>
      </c>
      <c r="C1419" s="14">
        <v>4.3302000000000002E-3</v>
      </c>
    </row>
    <row r="1420" spans="1:3" x14ac:dyDescent="0.3">
      <c r="A1420" s="12" t="s">
        <v>56</v>
      </c>
      <c r="B1420" s="13">
        <v>-1.53794083127027</v>
      </c>
      <c r="C1420" s="14">
        <v>5.7416000000000003E-3</v>
      </c>
    </row>
    <row r="1421" spans="1:3" x14ac:dyDescent="0.3">
      <c r="A1421" s="12" t="s">
        <v>30</v>
      </c>
      <c r="B1421" s="13">
        <v>-1.54007434847214</v>
      </c>
      <c r="C1421" s="14">
        <v>1.6341899999999999E-2</v>
      </c>
    </row>
    <row r="1422" spans="1:3" x14ac:dyDescent="0.3">
      <c r="A1422" s="12" t="s">
        <v>4875</v>
      </c>
      <c r="B1422" s="13">
        <v>-1.54542109929597</v>
      </c>
      <c r="C1422" s="14">
        <v>2.5401999999999998E-3</v>
      </c>
    </row>
    <row r="1423" spans="1:3" x14ac:dyDescent="0.3">
      <c r="A1423" s="12" t="s">
        <v>4961</v>
      </c>
      <c r="B1423" s="13">
        <v>-1.5497118619183401</v>
      </c>
      <c r="C1423" s="14">
        <v>6.6005999999999999E-3</v>
      </c>
    </row>
    <row r="1424" spans="1:3" x14ac:dyDescent="0.3">
      <c r="A1424" s="12" t="s">
        <v>4683</v>
      </c>
      <c r="B1424" s="13">
        <v>-1.5497118619183401</v>
      </c>
      <c r="C1424" s="14">
        <v>3.3677999999999998E-3</v>
      </c>
    </row>
    <row r="1425" spans="1:3" x14ac:dyDescent="0.3">
      <c r="A1425" s="12" t="s">
        <v>10619</v>
      </c>
      <c r="B1425" s="13">
        <v>-1.5497118619183401</v>
      </c>
      <c r="C1425" s="14">
        <v>1.0661199999999999E-2</v>
      </c>
    </row>
    <row r="1426" spans="1:3" x14ac:dyDescent="0.3">
      <c r="A1426" s="12" t="s">
        <v>5371</v>
      </c>
      <c r="B1426" s="13">
        <v>-1.5497118619183401</v>
      </c>
      <c r="C1426" s="14">
        <v>4.3090000000000001E-4</v>
      </c>
    </row>
    <row r="1427" spans="1:3" x14ac:dyDescent="0.3">
      <c r="A1427" s="12" t="s">
        <v>4622</v>
      </c>
      <c r="B1427" s="13">
        <v>-1.55293775000208</v>
      </c>
      <c r="C1427" s="14">
        <v>8.0730000000000005E-4</v>
      </c>
    </row>
    <row r="1428" spans="1:3" x14ac:dyDescent="0.3">
      <c r="A1428" s="12" t="s">
        <v>10620</v>
      </c>
      <c r="B1428" s="13">
        <v>-1.55293775000208</v>
      </c>
      <c r="C1428" s="14">
        <v>3.9121E-3</v>
      </c>
    </row>
    <row r="1429" spans="1:3" x14ac:dyDescent="0.3">
      <c r="A1429" s="12" t="s">
        <v>5752</v>
      </c>
      <c r="B1429" s="13">
        <v>-1.55509207176512</v>
      </c>
      <c r="C1429" s="14">
        <v>1.3080000000000001E-4</v>
      </c>
    </row>
    <row r="1430" spans="1:3" x14ac:dyDescent="0.3">
      <c r="A1430" s="12" t="s">
        <v>4692</v>
      </c>
      <c r="B1430" s="13">
        <v>-1.55617035311084</v>
      </c>
      <c r="C1430" s="14">
        <v>3.8373299999999999E-2</v>
      </c>
    </row>
    <row r="1431" spans="1:3" x14ac:dyDescent="0.3">
      <c r="A1431" s="12" t="s">
        <v>8616</v>
      </c>
      <c r="B1431" s="13">
        <v>-1.55724938212332</v>
      </c>
      <c r="C1431" s="14">
        <v>4.0800000000000002E-5</v>
      </c>
    </row>
    <row r="1432" spans="1:3" x14ac:dyDescent="0.3">
      <c r="A1432" s="12" t="s">
        <v>10621</v>
      </c>
      <c r="B1432" s="13">
        <v>-1.56049096034741</v>
      </c>
      <c r="C1432" s="14">
        <v>1.3459999999999999E-4</v>
      </c>
    </row>
    <row r="1433" spans="1:3" x14ac:dyDescent="0.3">
      <c r="A1433" s="12" t="s">
        <v>10622</v>
      </c>
      <c r="B1433" s="13">
        <v>-1.5648235634730201</v>
      </c>
      <c r="C1433" s="14">
        <v>2.4600999999999998E-3</v>
      </c>
    </row>
    <row r="1434" spans="1:3" x14ac:dyDescent="0.3">
      <c r="A1434" s="12" t="s">
        <v>943</v>
      </c>
      <c r="B1434" s="13">
        <v>-1.56590859251309</v>
      </c>
      <c r="C1434" s="14">
        <v>1.2426E-3</v>
      </c>
    </row>
    <row r="1435" spans="1:3" x14ac:dyDescent="0.3">
      <c r="A1435" s="12" t="s">
        <v>82</v>
      </c>
      <c r="B1435" s="13">
        <v>-1.56590859251309</v>
      </c>
      <c r="C1435" s="14">
        <v>6.5979999999999999E-4</v>
      </c>
    </row>
    <row r="1436" spans="1:3" x14ac:dyDescent="0.3">
      <c r="A1436" s="12" t="s">
        <v>10623</v>
      </c>
      <c r="B1436" s="13">
        <v>-1.56699437389868</v>
      </c>
      <c r="C1436" s="14">
        <v>3.4172E-3</v>
      </c>
    </row>
    <row r="1437" spans="1:3" x14ac:dyDescent="0.3">
      <c r="A1437" s="12" t="s">
        <v>10624</v>
      </c>
      <c r="B1437" s="13">
        <v>-1.5680809081514799</v>
      </c>
      <c r="C1437" s="14">
        <v>3.6631799999999999E-2</v>
      </c>
    </row>
    <row r="1438" spans="1:3" x14ac:dyDescent="0.3">
      <c r="A1438" s="12" t="s">
        <v>5980</v>
      </c>
      <c r="B1438" s="13">
        <v>-1.5680809081514799</v>
      </c>
      <c r="C1438" s="14">
        <v>3.4385000000000002E-3</v>
      </c>
    </row>
    <row r="1439" spans="1:3" x14ac:dyDescent="0.3">
      <c r="A1439" s="12" t="s">
        <v>82</v>
      </c>
      <c r="B1439" s="13">
        <v>-1.5691681957935</v>
      </c>
      <c r="C1439" s="14">
        <v>1.7102E-3</v>
      </c>
    </row>
    <row r="1440" spans="1:3" x14ac:dyDescent="0.3">
      <c r="A1440" s="12" t="s">
        <v>5474</v>
      </c>
      <c r="B1440" s="13">
        <v>-1.57134503333516</v>
      </c>
      <c r="C1440" s="14">
        <v>1.5768000000000001E-2</v>
      </c>
    </row>
    <row r="1441" spans="1:3" x14ac:dyDescent="0.3">
      <c r="A1441" s="12" t="s">
        <v>9937</v>
      </c>
      <c r="B1441" s="13">
        <v>-1.57243458428066</v>
      </c>
      <c r="C1441" s="14">
        <v>1.9367E-3</v>
      </c>
    </row>
    <row r="1442" spans="1:3" x14ac:dyDescent="0.3">
      <c r="A1442" s="12" t="s">
        <v>10625</v>
      </c>
      <c r="B1442" s="13">
        <v>-1.5746159531384101</v>
      </c>
      <c r="C1442" s="14">
        <v>6.96E-4</v>
      </c>
    </row>
    <row r="1443" spans="1:3" x14ac:dyDescent="0.3">
      <c r="A1443" s="12" t="s">
        <v>4775</v>
      </c>
      <c r="B1443" s="13">
        <v>-1.5768003481125601</v>
      </c>
      <c r="C1443" s="14">
        <v>1.8198000000000001E-3</v>
      </c>
    </row>
    <row r="1444" spans="1:3" x14ac:dyDescent="0.3">
      <c r="A1444" s="12" t="s">
        <v>10626</v>
      </c>
      <c r="B1444" s="13">
        <v>-1.5768003481125601</v>
      </c>
      <c r="C1444" s="14">
        <v>4.0593900000000002E-2</v>
      </c>
    </row>
    <row r="1445" spans="1:3" x14ac:dyDescent="0.3">
      <c r="A1445" s="12" t="s">
        <v>4788</v>
      </c>
      <c r="B1445" s="13">
        <v>-1.5778936817049301</v>
      </c>
      <c r="C1445" s="14">
        <v>1.0143900000000001E-2</v>
      </c>
    </row>
    <row r="1446" spans="1:3" x14ac:dyDescent="0.3">
      <c r="A1446" s="12" t="s">
        <v>4644</v>
      </c>
      <c r="B1446" s="13">
        <v>-1.5822746023709</v>
      </c>
      <c r="C1446" s="14">
        <v>6.6370000000000003E-4</v>
      </c>
    </row>
    <row r="1447" spans="1:3" x14ac:dyDescent="0.3">
      <c r="A1447" s="12" t="s">
        <v>17</v>
      </c>
      <c r="B1447" s="13">
        <v>-1.5844696218499399</v>
      </c>
      <c r="C1447" s="14">
        <v>8.6640000000000003E-4</v>
      </c>
    </row>
    <row r="1448" spans="1:3" x14ac:dyDescent="0.3">
      <c r="A1448" s="12" t="s">
        <v>10595</v>
      </c>
      <c r="B1448" s="13">
        <v>-1.58556827322057</v>
      </c>
      <c r="C1448" s="14">
        <v>1.31E-5</v>
      </c>
    </row>
    <row r="1449" spans="1:3" x14ac:dyDescent="0.3">
      <c r="A1449" s="12" t="s">
        <v>10627</v>
      </c>
      <c r="B1449" s="13">
        <v>-1.58997050189795</v>
      </c>
      <c r="C1449" s="14">
        <v>5.8464700000000001E-2</v>
      </c>
    </row>
    <row r="1450" spans="1:3" x14ac:dyDescent="0.3">
      <c r="A1450" s="12" t="s">
        <v>5469</v>
      </c>
      <c r="B1450" s="13">
        <v>-1.5910729675098401</v>
      </c>
      <c r="C1450" s="14">
        <v>1.45658E-2</v>
      </c>
    </row>
    <row r="1451" spans="1:3" x14ac:dyDescent="0.3">
      <c r="A1451" s="12" t="s">
        <v>10628</v>
      </c>
      <c r="B1451" s="13">
        <v>-1.5921761975575599</v>
      </c>
      <c r="C1451" s="14">
        <v>1.1923000000000001E-3</v>
      </c>
    </row>
    <row r="1452" spans="1:3" x14ac:dyDescent="0.3">
      <c r="A1452" s="12" t="s">
        <v>7019</v>
      </c>
      <c r="B1452" s="13">
        <v>-1.5921761975575599</v>
      </c>
      <c r="C1452" s="14">
        <v>2.4858600000000002E-2</v>
      </c>
    </row>
    <row r="1453" spans="1:3" x14ac:dyDescent="0.3">
      <c r="A1453" s="12" t="s">
        <v>10629</v>
      </c>
      <c r="B1453" s="13">
        <v>-1.5932801925711699</v>
      </c>
      <c r="C1453" s="14">
        <v>7.5156000000000001E-2</v>
      </c>
    </row>
    <row r="1454" spans="1:3" x14ac:dyDescent="0.3">
      <c r="A1454" s="12" t="s">
        <v>10630</v>
      </c>
      <c r="B1454" s="13">
        <v>-1.5932801925711699</v>
      </c>
      <c r="C1454" s="14">
        <v>3.3977399999999998E-2</v>
      </c>
    </row>
    <row r="1455" spans="1:3" x14ac:dyDescent="0.3">
      <c r="A1455" s="12" t="s">
        <v>4940</v>
      </c>
      <c r="B1455" s="13">
        <v>-1.5943849530810701</v>
      </c>
      <c r="C1455" s="14">
        <v>2.3115199999999999E-2</v>
      </c>
    </row>
    <row r="1456" spans="1:3" x14ac:dyDescent="0.3">
      <c r="A1456" s="12" t="s">
        <v>10631</v>
      </c>
      <c r="B1456" s="13">
        <v>-1.5943849530810701</v>
      </c>
      <c r="C1456" s="14">
        <v>2.4277000000000001E-3</v>
      </c>
    </row>
    <row r="1457" spans="1:3" x14ac:dyDescent="0.3">
      <c r="A1457" s="12" t="s">
        <v>10632</v>
      </c>
      <c r="B1457" s="13">
        <v>-1.5977038328983</v>
      </c>
      <c r="C1457" s="14">
        <v>5.6607999999999997E-3</v>
      </c>
    </row>
    <row r="1458" spans="1:3" x14ac:dyDescent="0.3">
      <c r="A1458" s="12" t="s">
        <v>10478</v>
      </c>
      <c r="B1458" s="13">
        <v>-1.59992025666551</v>
      </c>
      <c r="C1458" s="14">
        <v>6.7137299999999997E-2</v>
      </c>
    </row>
    <row r="1459" spans="1:3" x14ac:dyDescent="0.3">
      <c r="A1459" s="12" t="s">
        <v>4964</v>
      </c>
      <c r="B1459" s="13">
        <v>-1.6043623327049701</v>
      </c>
      <c r="C1459" s="14">
        <v>1.5107000000000001E-2</v>
      </c>
    </row>
    <row r="1460" spans="1:3" x14ac:dyDescent="0.3">
      <c r="A1460" s="12" t="s">
        <v>4679</v>
      </c>
      <c r="B1460" s="13">
        <v>-1.6043623327049701</v>
      </c>
      <c r="C1460" s="14">
        <v>4.392E-4</v>
      </c>
    </row>
    <row r="1461" spans="1:3" x14ac:dyDescent="0.3">
      <c r="A1461" s="12" t="s">
        <v>4434</v>
      </c>
      <c r="B1461" s="13">
        <v>-1.6043623327049701</v>
      </c>
      <c r="C1461" s="14">
        <v>1.1524E-3</v>
      </c>
    </row>
    <row r="1462" spans="1:3" x14ac:dyDescent="0.3">
      <c r="A1462" s="12" t="s">
        <v>10633</v>
      </c>
      <c r="B1462" s="13">
        <v>-1.61216566298594</v>
      </c>
      <c r="C1462" s="14">
        <v>5.3737100000000003E-2</v>
      </c>
    </row>
    <row r="1463" spans="1:3" x14ac:dyDescent="0.3">
      <c r="A1463" s="12" t="s">
        <v>456</v>
      </c>
      <c r="B1463" s="13">
        <v>-1.61328351844425</v>
      </c>
      <c r="C1463" s="14">
        <v>3.0371999999999999E-3</v>
      </c>
    </row>
    <row r="1464" spans="1:3" x14ac:dyDescent="0.3">
      <c r="A1464" s="12" t="s">
        <v>10634</v>
      </c>
      <c r="B1464" s="13">
        <v>-1.61328351844425</v>
      </c>
      <c r="C1464" s="14">
        <v>1.80301E-2</v>
      </c>
    </row>
    <row r="1465" spans="1:3" x14ac:dyDescent="0.3">
      <c r="A1465" s="12" t="s">
        <v>6938</v>
      </c>
      <c r="B1465" s="13">
        <v>-1.6166417376111299</v>
      </c>
      <c r="C1465" s="14">
        <v>1.0269999999999999E-3</v>
      </c>
    </row>
    <row r="1466" spans="1:3" x14ac:dyDescent="0.3">
      <c r="A1466" s="12" t="s">
        <v>5619</v>
      </c>
      <c r="B1466" s="13">
        <v>-1.62113023977062</v>
      </c>
      <c r="C1466" s="14">
        <v>6.9039500000000004E-2</v>
      </c>
    </row>
    <row r="1467" spans="1:3" x14ac:dyDescent="0.3">
      <c r="A1467" s="12" t="s">
        <v>10635</v>
      </c>
      <c r="B1467" s="13">
        <v>-1.62113023977062</v>
      </c>
      <c r="C1467" s="14">
        <v>8.2064000000000008E-3</v>
      </c>
    </row>
    <row r="1468" spans="1:3" x14ac:dyDescent="0.3">
      <c r="A1468" s="12" t="s">
        <v>10636</v>
      </c>
      <c r="B1468" s="13">
        <v>-1.6369383631816099</v>
      </c>
      <c r="C1468" s="14">
        <v>3.2299999999999999E-5</v>
      </c>
    </row>
    <row r="1469" spans="1:3" x14ac:dyDescent="0.3">
      <c r="A1469" s="12" t="s">
        <v>10637</v>
      </c>
      <c r="B1469" s="13">
        <v>-1.6403458223934499</v>
      </c>
      <c r="C1469" s="14">
        <v>1.72497E-2</v>
      </c>
    </row>
    <row r="1470" spans="1:3" x14ac:dyDescent="0.3">
      <c r="A1470" s="12" t="s">
        <v>10638</v>
      </c>
      <c r="B1470" s="13">
        <v>-1.6403458223934499</v>
      </c>
      <c r="C1470" s="14">
        <v>1.1023999999999999E-3</v>
      </c>
    </row>
    <row r="1471" spans="1:3" x14ac:dyDescent="0.3">
      <c r="A1471" s="12" t="s">
        <v>4787</v>
      </c>
      <c r="B1471" s="13">
        <v>-1.6449001374249299</v>
      </c>
      <c r="C1471" s="14">
        <v>5.7709999999999999E-4</v>
      </c>
    </row>
    <row r="1472" spans="1:3" x14ac:dyDescent="0.3">
      <c r="A1472" s="12" t="s">
        <v>5632</v>
      </c>
      <c r="B1472" s="13">
        <v>-1.6460406905574201</v>
      </c>
      <c r="C1472" s="14">
        <v>8.9094900000000005E-2</v>
      </c>
    </row>
    <row r="1473" spans="1:3" x14ac:dyDescent="0.3">
      <c r="A1473" s="12" t="s">
        <v>10639</v>
      </c>
      <c r="B1473" s="13">
        <v>-1.65061081702531</v>
      </c>
      <c r="C1473" s="14">
        <v>1.29547E-2</v>
      </c>
    </row>
    <row r="1474" spans="1:3" x14ac:dyDescent="0.3">
      <c r="A1474" s="12" t="s">
        <v>10640</v>
      </c>
      <c r="B1474" s="13">
        <v>-1.65748980897598</v>
      </c>
      <c r="C1474" s="14">
        <v>2.87E-5</v>
      </c>
    </row>
    <row r="1475" spans="1:3" x14ac:dyDescent="0.3">
      <c r="A1475" s="12" t="s">
        <v>10641</v>
      </c>
      <c r="B1475" s="13">
        <v>-1.6643974694230499</v>
      </c>
      <c r="C1475" s="14">
        <v>1.0257E-3</v>
      </c>
    </row>
    <row r="1476" spans="1:3" x14ac:dyDescent="0.3">
      <c r="A1476" s="12" t="s">
        <v>5897</v>
      </c>
      <c r="B1476" s="13">
        <v>-1.6678620876499299</v>
      </c>
      <c r="C1476" s="14">
        <v>1.5273200000000001E-2</v>
      </c>
    </row>
    <row r="1477" spans="1:3" x14ac:dyDescent="0.3">
      <c r="A1477" s="12" t="s">
        <v>10642</v>
      </c>
      <c r="B1477" s="13">
        <v>-1.6794629858882799</v>
      </c>
      <c r="C1477" s="14">
        <v>1.5920999999999999E-3</v>
      </c>
    </row>
    <row r="1478" spans="1:3" x14ac:dyDescent="0.3">
      <c r="A1478" s="12" t="s">
        <v>5978</v>
      </c>
      <c r="B1478" s="13">
        <v>-1.68763159226004</v>
      </c>
      <c r="C1478" s="14">
        <v>5.819E-4</v>
      </c>
    </row>
    <row r="1479" spans="1:3" x14ac:dyDescent="0.3">
      <c r="A1479" s="12" t="s">
        <v>6519</v>
      </c>
      <c r="B1479" s="13">
        <v>-1.6888017748475601</v>
      </c>
      <c r="C1479" s="14">
        <v>5.9409999999999997E-4</v>
      </c>
    </row>
    <row r="1480" spans="1:3" x14ac:dyDescent="0.3">
      <c r="A1480" s="12" t="s">
        <v>10643</v>
      </c>
      <c r="B1480" s="13">
        <v>-1.69466486989224</v>
      </c>
      <c r="C1480" s="14">
        <v>1.7239999999999999E-4</v>
      </c>
    </row>
    <row r="1481" spans="1:3" x14ac:dyDescent="0.3">
      <c r="A1481" s="12" t="s">
        <v>5686</v>
      </c>
      <c r="B1481" s="13">
        <v>-1.7052697835359101</v>
      </c>
      <c r="C1481" s="14">
        <v>1.4101999999999999E-3</v>
      </c>
    </row>
    <row r="1482" spans="1:3" x14ac:dyDescent="0.3">
      <c r="A1482" s="12" t="s">
        <v>4654</v>
      </c>
      <c r="B1482" s="13">
        <v>-1.70881948177947</v>
      </c>
      <c r="C1482" s="14">
        <v>9.4600000000000001E-4</v>
      </c>
    </row>
    <row r="1483" spans="1:3" x14ac:dyDescent="0.3">
      <c r="A1483" s="12" t="s">
        <v>9472</v>
      </c>
      <c r="B1483" s="13">
        <v>-1.71356390953714</v>
      </c>
      <c r="C1483" s="14">
        <v>4.1290000000000001E-4</v>
      </c>
    </row>
    <row r="1484" spans="1:3" x14ac:dyDescent="0.3">
      <c r="A1484" s="12" t="s">
        <v>10644</v>
      </c>
      <c r="B1484" s="13">
        <v>-1.71356390953714</v>
      </c>
      <c r="C1484" s="14">
        <v>3.9829999999999998E-4</v>
      </c>
    </row>
    <row r="1485" spans="1:3" x14ac:dyDescent="0.3">
      <c r="A1485" s="12" t="s">
        <v>10645</v>
      </c>
      <c r="B1485" s="13">
        <v>-1.7171308728755099</v>
      </c>
      <c r="C1485" s="14">
        <v>5.4710000000000002E-4</v>
      </c>
    </row>
    <row r="1486" spans="1:3" x14ac:dyDescent="0.3">
      <c r="A1486" s="12" t="s">
        <v>10644</v>
      </c>
      <c r="B1486" s="13">
        <v>-1.72309231942403</v>
      </c>
      <c r="C1486" s="14">
        <v>1.0154000000000001E-3</v>
      </c>
    </row>
    <row r="1487" spans="1:3" x14ac:dyDescent="0.3">
      <c r="A1487" s="12" t="s">
        <v>4979</v>
      </c>
      <c r="B1487" s="13">
        <v>-1.72309231942403</v>
      </c>
      <c r="C1487" s="14">
        <v>1.27016E-2</v>
      </c>
    </row>
    <row r="1488" spans="1:3" x14ac:dyDescent="0.3">
      <c r="A1488" s="12" t="s">
        <v>10646</v>
      </c>
      <c r="B1488" s="13">
        <v>-1.7278763748005499</v>
      </c>
      <c r="C1488" s="14">
        <v>5.7419000000000003E-3</v>
      </c>
    </row>
    <row r="1489" spans="1:3" x14ac:dyDescent="0.3">
      <c r="A1489" s="12" t="s">
        <v>10590</v>
      </c>
      <c r="B1489" s="13">
        <v>-1.73027338116998</v>
      </c>
      <c r="C1489" s="14">
        <v>9.4278000000000001E-3</v>
      </c>
    </row>
    <row r="1490" spans="1:3" x14ac:dyDescent="0.3">
      <c r="A1490" s="12" t="s">
        <v>9499</v>
      </c>
      <c r="B1490" s="13">
        <v>-1.73027338116998</v>
      </c>
      <c r="C1490" s="14">
        <v>2.5393999999999998E-3</v>
      </c>
    </row>
    <row r="1491" spans="1:3" x14ac:dyDescent="0.3">
      <c r="A1491" s="12" t="s">
        <v>6</v>
      </c>
      <c r="B1491" s="13">
        <v>-1.73387512702937</v>
      </c>
      <c r="C1491" s="14">
        <v>3.8650999999999998E-3</v>
      </c>
    </row>
    <row r="1492" spans="1:3" x14ac:dyDescent="0.3">
      <c r="A1492" s="12" t="s">
        <v>4790</v>
      </c>
      <c r="B1492" s="13">
        <v>-1.74110112659225</v>
      </c>
      <c r="C1492" s="14">
        <v>6.96441E-2</v>
      </c>
    </row>
    <row r="1493" spans="1:3" x14ac:dyDescent="0.3">
      <c r="A1493" s="12" t="s">
        <v>5</v>
      </c>
      <c r="B1493" s="13">
        <v>-1.7507826593885301</v>
      </c>
      <c r="C1493" s="14">
        <v>8.4927100000000005E-2</v>
      </c>
    </row>
    <row r="1494" spans="1:3" x14ac:dyDescent="0.3">
      <c r="A1494" s="12" t="s">
        <v>367</v>
      </c>
      <c r="B1494" s="13">
        <v>-1.7580791218235701</v>
      </c>
      <c r="C1494" s="14">
        <v>3.4854999999999999E-3</v>
      </c>
    </row>
    <row r="1495" spans="1:3" x14ac:dyDescent="0.3">
      <c r="A1495" s="12" t="s">
        <v>4576</v>
      </c>
      <c r="B1495" s="13">
        <v>-1.7605180271262999</v>
      </c>
      <c r="C1495" s="14">
        <v>6.6949999999999996E-4</v>
      </c>
    </row>
    <row r="1496" spans="1:3" x14ac:dyDescent="0.3">
      <c r="A1496" s="12" t="s">
        <v>10647</v>
      </c>
      <c r="B1496" s="13">
        <v>-1.7678550621273399</v>
      </c>
      <c r="C1496" s="14">
        <v>9.0700000000000004E-4</v>
      </c>
    </row>
    <row r="1497" spans="1:3" x14ac:dyDescent="0.3">
      <c r="A1497" s="12" t="s">
        <v>10648</v>
      </c>
      <c r="B1497" s="13">
        <v>-1.7739926103043</v>
      </c>
      <c r="C1497" s="14">
        <v>4.07E-5</v>
      </c>
    </row>
    <row r="1498" spans="1:3" x14ac:dyDescent="0.3">
      <c r="A1498" s="12" t="s">
        <v>4845</v>
      </c>
      <c r="B1498" s="13">
        <v>-1.78509394294595</v>
      </c>
      <c r="C1498" s="14">
        <v>2.8034000000000002E-3</v>
      </c>
    </row>
    <row r="1499" spans="1:3" x14ac:dyDescent="0.3">
      <c r="A1499" s="12" t="s">
        <v>4445</v>
      </c>
      <c r="B1499" s="13">
        <v>-1.7863317047055201</v>
      </c>
      <c r="C1499" s="14">
        <v>3.0689999999999998E-4</v>
      </c>
    </row>
    <row r="1500" spans="1:3" x14ac:dyDescent="0.3">
      <c r="A1500" s="12" t="s">
        <v>4712</v>
      </c>
      <c r="B1500" s="13">
        <v>-1.7875703247135699</v>
      </c>
      <c r="C1500" s="14">
        <v>2.8181999999999999E-3</v>
      </c>
    </row>
    <row r="1501" spans="1:3" x14ac:dyDescent="0.3">
      <c r="A1501" s="12" t="s">
        <v>10649</v>
      </c>
      <c r="B1501" s="13">
        <v>-1.79626474576787</v>
      </c>
      <c r="C1501" s="14">
        <v>7.0544399999999993E-2</v>
      </c>
    </row>
    <row r="1502" spans="1:3" x14ac:dyDescent="0.3">
      <c r="A1502" s="12" t="s">
        <v>10650</v>
      </c>
      <c r="B1502" s="13">
        <v>-1.7975102532220599</v>
      </c>
      <c r="C1502" s="14">
        <v>4.8190999999999998E-3</v>
      </c>
    </row>
    <row r="1503" spans="1:3" x14ac:dyDescent="0.3">
      <c r="A1503" s="12" t="s">
        <v>10651</v>
      </c>
      <c r="B1503" s="13">
        <v>-1.80875875512218</v>
      </c>
      <c r="C1503" s="14">
        <v>7.827E-4</v>
      </c>
    </row>
    <row r="1504" spans="1:3" x14ac:dyDescent="0.3">
      <c r="A1504" s="12" t="s">
        <v>454</v>
      </c>
      <c r="B1504" s="13">
        <v>-1.8251309770869</v>
      </c>
      <c r="C1504" s="14">
        <v>1.8231E-3</v>
      </c>
    </row>
    <row r="1505" spans="1:3" x14ac:dyDescent="0.3">
      <c r="A1505" s="12" t="s">
        <v>5985</v>
      </c>
      <c r="B1505" s="13">
        <v>-1.8289301789998</v>
      </c>
      <c r="C1505" s="14">
        <v>9.7000000000000003E-6</v>
      </c>
    </row>
    <row r="1506" spans="1:3" x14ac:dyDescent="0.3">
      <c r="A1506" s="12" t="s">
        <v>10652</v>
      </c>
      <c r="B1506" s="13">
        <v>-1.8327372893506999</v>
      </c>
      <c r="C1506" s="14">
        <v>4.527E-4</v>
      </c>
    </row>
    <row r="1507" spans="1:3" x14ac:dyDescent="0.3">
      <c r="A1507" s="12" t="s">
        <v>10653</v>
      </c>
      <c r="B1507" s="13">
        <v>-1.8416513944100801</v>
      </c>
      <c r="C1507" s="14">
        <v>1.1639E-3</v>
      </c>
    </row>
    <row r="1508" spans="1:3" x14ac:dyDescent="0.3">
      <c r="A1508" s="12" t="s">
        <v>10654</v>
      </c>
      <c r="B1508" s="13">
        <v>-1.8429283723974099</v>
      </c>
      <c r="C1508" s="14">
        <v>2.2973999999999998E-3</v>
      </c>
    </row>
    <row r="1509" spans="1:3" x14ac:dyDescent="0.3">
      <c r="A1509" s="12" t="s">
        <v>10655</v>
      </c>
      <c r="B1509" s="13">
        <v>-1.84420623582526</v>
      </c>
      <c r="C1509" s="14">
        <v>2.742E-4</v>
      </c>
    </row>
    <row r="1510" spans="1:3" x14ac:dyDescent="0.3">
      <c r="A1510" s="12" t="s">
        <v>10656</v>
      </c>
      <c r="B1510" s="13">
        <v>-1.8518920450546501</v>
      </c>
      <c r="C1510" s="14">
        <v>1.6704000000000001E-3</v>
      </c>
    </row>
    <row r="1511" spans="1:3" x14ac:dyDescent="0.3">
      <c r="A1511" s="12" t="s">
        <v>4778</v>
      </c>
      <c r="B1511" s="13">
        <v>-1.8868765017907201</v>
      </c>
      <c r="C1511" s="14">
        <v>5.8E-5</v>
      </c>
    </row>
    <row r="1512" spans="1:3" x14ac:dyDescent="0.3">
      <c r="A1512" s="12" t="s">
        <v>10657</v>
      </c>
      <c r="B1512" s="13">
        <v>-1.8908042335014901</v>
      </c>
      <c r="C1512" s="14">
        <v>5.6644E-3</v>
      </c>
    </row>
    <row r="1513" spans="1:3" x14ac:dyDescent="0.3">
      <c r="A1513" s="12" t="s">
        <v>10658</v>
      </c>
      <c r="B1513" s="13">
        <v>-1.91587043644539</v>
      </c>
      <c r="C1513" s="14">
        <v>1.931E-4</v>
      </c>
    </row>
    <row r="1514" spans="1:3" x14ac:dyDescent="0.3">
      <c r="A1514" s="12" t="s">
        <v>4463</v>
      </c>
      <c r="B1514" s="13">
        <v>-1.91719887698595</v>
      </c>
      <c r="C1514" s="14">
        <v>7.2990000000000001E-4</v>
      </c>
    </row>
    <row r="1515" spans="1:3" x14ac:dyDescent="0.3">
      <c r="A1515" s="12" t="s">
        <v>10659</v>
      </c>
      <c r="B1515" s="13">
        <v>-1.9251888862035</v>
      </c>
      <c r="C1515" s="14">
        <v>1.2719999999999999E-3</v>
      </c>
    </row>
    <row r="1516" spans="1:3" x14ac:dyDescent="0.3">
      <c r="A1516" s="12" t="s">
        <v>314</v>
      </c>
      <c r="B1516" s="13">
        <v>-1.95477153282161</v>
      </c>
      <c r="C1516" s="14">
        <v>3.4767399999999997E-2</v>
      </c>
    </row>
    <row r="1517" spans="1:3" x14ac:dyDescent="0.3">
      <c r="A1517" s="12" t="s">
        <v>5491</v>
      </c>
      <c r="B1517" s="13">
        <v>-1.97657130300147</v>
      </c>
      <c r="C1517" s="14">
        <v>4.7889999999999999E-3</v>
      </c>
    </row>
    <row r="1518" spans="1:3" x14ac:dyDescent="0.3">
      <c r="A1518" s="12" t="s">
        <v>9954</v>
      </c>
      <c r="B1518" s="13">
        <v>-1.9834334614765901</v>
      </c>
      <c r="C1518" s="14">
        <v>8.3810000000000004E-4</v>
      </c>
    </row>
    <row r="1519" spans="1:3" x14ac:dyDescent="0.3">
      <c r="A1519" s="12" t="s">
        <v>4959</v>
      </c>
      <c r="B1519" s="13">
        <v>-2.02791895958006</v>
      </c>
      <c r="C1519" s="14">
        <v>5.9183100000000002E-2</v>
      </c>
    </row>
    <row r="1520" spans="1:3" x14ac:dyDescent="0.3">
      <c r="A1520" s="12" t="s">
        <v>4931</v>
      </c>
      <c r="B1520" s="13">
        <v>-2.05622765331213</v>
      </c>
      <c r="C1520" s="14">
        <v>2.9616999999999998E-3</v>
      </c>
    </row>
    <row r="1521" spans="1:3" x14ac:dyDescent="0.3">
      <c r="A1521" s="12" t="s">
        <v>10660</v>
      </c>
      <c r="B1521" s="13">
        <v>-2.1140360811227601</v>
      </c>
      <c r="C1521" s="14">
        <v>5.6332800000000002E-2</v>
      </c>
    </row>
    <row r="1522" spans="1:3" x14ac:dyDescent="0.3">
      <c r="A1522" s="12" t="s">
        <v>10661</v>
      </c>
      <c r="B1522" s="13">
        <v>-2.1435469250725898</v>
      </c>
      <c r="C1522" s="14">
        <v>9.9996000000000008E-3</v>
      </c>
    </row>
    <row r="1523" spans="1:3" x14ac:dyDescent="0.3">
      <c r="A1523" s="12" t="s">
        <v>9961</v>
      </c>
      <c r="B1523" s="13">
        <v>-2.17346972505212</v>
      </c>
      <c r="C1523" s="14">
        <v>6.3163200000000003E-2</v>
      </c>
    </row>
    <row r="1524" spans="1:3" x14ac:dyDescent="0.3">
      <c r="A1524" s="12" t="s">
        <v>4973</v>
      </c>
      <c r="B1524" s="13">
        <v>-2.20381023175322</v>
      </c>
      <c r="C1524" s="14">
        <v>2.4524000000000001E-2</v>
      </c>
    </row>
    <row r="1525" spans="1:3" x14ac:dyDescent="0.3">
      <c r="A1525" s="12" t="s">
        <v>5446</v>
      </c>
      <c r="B1525" s="13">
        <v>-2.2191389441356901</v>
      </c>
      <c r="C1525" s="14">
        <v>1.7937999999999999E-3</v>
      </c>
    </row>
    <row r="1526" spans="1:3" x14ac:dyDescent="0.3">
      <c r="A1526" s="12" t="s">
        <v>10662</v>
      </c>
      <c r="B1526" s="13">
        <v>-2.23457427614444</v>
      </c>
      <c r="C1526" s="14">
        <v>2.7847799999999999E-2</v>
      </c>
    </row>
    <row r="1527" spans="1:3" x14ac:dyDescent="0.3">
      <c r="A1527" s="12" t="s">
        <v>12</v>
      </c>
      <c r="B1527" s="13">
        <v>-2.23457427614444</v>
      </c>
      <c r="C1527" s="14">
        <v>1.4630000000000001E-4</v>
      </c>
    </row>
    <row r="1528" spans="1:3" x14ac:dyDescent="0.3">
      <c r="A1528" s="12" t="s">
        <v>10663</v>
      </c>
      <c r="B1528" s="13">
        <v>-2.2657677705916002</v>
      </c>
      <c r="C1528" s="14">
        <v>1.3638999999999999E-3</v>
      </c>
    </row>
    <row r="1529" spans="1:3" x14ac:dyDescent="0.3">
      <c r="A1529" s="12" t="s">
        <v>10664</v>
      </c>
      <c r="B1529" s="13">
        <v>-2.3456698984637598</v>
      </c>
      <c r="C1529" s="14">
        <v>2.5517399999999999E-2</v>
      </c>
    </row>
    <row r="1530" spans="1:3" x14ac:dyDescent="0.3">
      <c r="A1530" s="12" t="s">
        <v>5478</v>
      </c>
      <c r="B1530" s="13">
        <v>-2.41161565538152</v>
      </c>
      <c r="C1530" s="14">
        <v>3.2877999999999998E-2</v>
      </c>
    </row>
    <row r="1531" spans="1:3" x14ac:dyDescent="0.3">
      <c r="A1531" s="12" t="s">
        <v>5391</v>
      </c>
      <c r="B1531" s="13">
        <v>-2.6573716281930202</v>
      </c>
      <c r="C1531" s="14">
        <v>4.6890000000000001E-4</v>
      </c>
    </row>
    <row r="1532" spans="1:3" x14ac:dyDescent="0.3">
      <c r="A1532" s="12" t="s">
        <v>5507</v>
      </c>
      <c r="B1532" s="13">
        <v>-2.7510836362794899</v>
      </c>
      <c r="C1532" s="14">
        <v>3.7599999999999999E-5</v>
      </c>
    </row>
    <row r="1533" spans="1:3" x14ac:dyDescent="0.3">
      <c r="A1533" s="12" t="s">
        <v>10665</v>
      </c>
      <c r="B1533" s="13">
        <v>-2.7702189362218501</v>
      </c>
      <c r="C1533" s="14">
        <v>9.0000000000000006E-5</v>
      </c>
    </row>
    <row r="1534" spans="1:3" x14ac:dyDescent="0.3">
      <c r="A1534" s="12" t="s">
        <v>10666</v>
      </c>
      <c r="B1534" s="13">
        <v>-2.9079450346406199</v>
      </c>
      <c r="C1534" s="14">
        <v>6.02E-5</v>
      </c>
    </row>
    <row r="1535" spans="1:3" x14ac:dyDescent="0.3">
      <c r="A1535" s="12" t="s">
        <v>10666</v>
      </c>
      <c r="B1535" s="13">
        <v>-3.0104934948221298</v>
      </c>
      <c r="C1535" s="14">
        <v>1.069E-4</v>
      </c>
    </row>
    <row r="1536" spans="1:3" x14ac:dyDescent="0.3">
      <c r="A1536" s="12" t="s">
        <v>9</v>
      </c>
      <c r="B1536" s="13">
        <v>-3.05251841792112</v>
      </c>
      <c r="C1536" s="14">
        <v>9.1700000000000006E-5</v>
      </c>
    </row>
    <row r="1537" spans="1:3" x14ac:dyDescent="0.3">
      <c r="A1537" s="12" t="s">
        <v>9965</v>
      </c>
      <c r="B1537" s="13">
        <v>-6.2333166372840001</v>
      </c>
      <c r="C1537" s="14">
        <v>2.086E-4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122C-D3D7-4ABF-B981-ED1656800A69}">
  <dimension ref="A1:C178"/>
  <sheetViews>
    <sheetView workbookViewId="0">
      <selection activeCell="A2" sqref="A2"/>
    </sheetView>
  </sheetViews>
  <sheetFormatPr defaultRowHeight="13.2" x14ac:dyDescent="0.25"/>
  <cols>
    <col min="1" max="1" width="68.88671875" style="16" bestFit="1" customWidth="1"/>
    <col min="2" max="2" width="12.33203125" style="18" customWidth="1"/>
    <col min="3" max="3" width="69.5546875" style="26" bestFit="1" customWidth="1"/>
    <col min="4" max="256" width="8.88671875" style="16"/>
    <col min="257" max="257" width="68.88671875" style="16" bestFit="1" customWidth="1"/>
    <col min="258" max="258" width="12.33203125" style="16" customWidth="1"/>
    <col min="259" max="512" width="8.88671875" style="16"/>
    <col min="513" max="513" width="68.88671875" style="16" bestFit="1" customWidth="1"/>
    <col min="514" max="514" width="12.33203125" style="16" customWidth="1"/>
    <col min="515" max="768" width="8.88671875" style="16"/>
    <col min="769" max="769" width="68.88671875" style="16" bestFit="1" customWidth="1"/>
    <col min="770" max="770" width="12.33203125" style="16" customWidth="1"/>
    <col min="771" max="1024" width="8.88671875" style="16"/>
    <col min="1025" max="1025" width="68.88671875" style="16" bestFit="1" customWidth="1"/>
    <col min="1026" max="1026" width="12.33203125" style="16" customWidth="1"/>
    <col min="1027" max="1280" width="8.88671875" style="16"/>
    <col min="1281" max="1281" width="68.88671875" style="16" bestFit="1" customWidth="1"/>
    <col min="1282" max="1282" width="12.33203125" style="16" customWidth="1"/>
    <col min="1283" max="1536" width="8.88671875" style="16"/>
    <col min="1537" max="1537" width="68.88671875" style="16" bestFit="1" customWidth="1"/>
    <col min="1538" max="1538" width="12.33203125" style="16" customWidth="1"/>
    <col min="1539" max="1792" width="8.88671875" style="16"/>
    <col min="1793" max="1793" width="68.88671875" style="16" bestFit="1" customWidth="1"/>
    <col min="1794" max="1794" width="12.33203125" style="16" customWidth="1"/>
    <col min="1795" max="2048" width="8.88671875" style="16"/>
    <col min="2049" max="2049" width="68.88671875" style="16" bestFit="1" customWidth="1"/>
    <col min="2050" max="2050" width="12.33203125" style="16" customWidth="1"/>
    <col min="2051" max="2304" width="8.88671875" style="16"/>
    <col min="2305" max="2305" width="68.88671875" style="16" bestFit="1" customWidth="1"/>
    <col min="2306" max="2306" width="12.33203125" style="16" customWidth="1"/>
    <col min="2307" max="2560" width="8.88671875" style="16"/>
    <col min="2561" max="2561" width="68.88671875" style="16" bestFit="1" customWidth="1"/>
    <col min="2562" max="2562" width="12.33203125" style="16" customWidth="1"/>
    <col min="2563" max="2816" width="8.88671875" style="16"/>
    <col min="2817" max="2817" width="68.88671875" style="16" bestFit="1" customWidth="1"/>
    <col min="2818" max="2818" width="12.33203125" style="16" customWidth="1"/>
    <col min="2819" max="3072" width="8.88671875" style="16"/>
    <col min="3073" max="3073" width="68.88671875" style="16" bestFit="1" customWidth="1"/>
    <col min="3074" max="3074" width="12.33203125" style="16" customWidth="1"/>
    <col min="3075" max="3328" width="8.88671875" style="16"/>
    <col min="3329" max="3329" width="68.88671875" style="16" bestFit="1" customWidth="1"/>
    <col min="3330" max="3330" width="12.33203125" style="16" customWidth="1"/>
    <col min="3331" max="3584" width="8.88671875" style="16"/>
    <col min="3585" max="3585" width="68.88671875" style="16" bestFit="1" customWidth="1"/>
    <col min="3586" max="3586" width="12.33203125" style="16" customWidth="1"/>
    <col min="3587" max="3840" width="8.88671875" style="16"/>
    <col min="3841" max="3841" width="68.88671875" style="16" bestFit="1" customWidth="1"/>
    <col min="3842" max="3842" width="12.33203125" style="16" customWidth="1"/>
    <col min="3843" max="4096" width="8.88671875" style="16"/>
    <col min="4097" max="4097" width="68.88671875" style="16" bestFit="1" customWidth="1"/>
    <col min="4098" max="4098" width="12.33203125" style="16" customWidth="1"/>
    <col min="4099" max="4352" width="8.88671875" style="16"/>
    <col min="4353" max="4353" width="68.88671875" style="16" bestFit="1" customWidth="1"/>
    <col min="4354" max="4354" width="12.33203125" style="16" customWidth="1"/>
    <col min="4355" max="4608" width="8.88671875" style="16"/>
    <col min="4609" max="4609" width="68.88671875" style="16" bestFit="1" customWidth="1"/>
    <col min="4610" max="4610" width="12.33203125" style="16" customWidth="1"/>
    <col min="4611" max="4864" width="8.88671875" style="16"/>
    <col min="4865" max="4865" width="68.88671875" style="16" bestFit="1" customWidth="1"/>
    <col min="4866" max="4866" width="12.33203125" style="16" customWidth="1"/>
    <col min="4867" max="5120" width="8.88671875" style="16"/>
    <col min="5121" max="5121" width="68.88671875" style="16" bestFit="1" customWidth="1"/>
    <col min="5122" max="5122" width="12.33203125" style="16" customWidth="1"/>
    <col min="5123" max="5376" width="8.88671875" style="16"/>
    <col min="5377" max="5377" width="68.88671875" style="16" bestFit="1" customWidth="1"/>
    <col min="5378" max="5378" width="12.33203125" style="16" customWidth="1"/>
    <col min="5379" max="5632" width="8.88671875" style="16"/>
    <col min="5633" max="5633" width="68.88671875" style="16" bestFit="1" customWidth="1"/>
    <col min="5634" max="5634" width="12.33203125" style="16" customWidth="1"/>
    <col min="5635" max="5888" width="8.88671875" style="16"/>
    <col min="5889" max="5889" width="68.88671875" style="16" bestFit="1" customWidth="1"/>
    <col min="5890" max="5890" width="12.33203125" style="16" customWidth="1"/>
    <col min="5891" max="6144" width="8.88671875" style="16"/>
    <col min="6145" max="6145" width="68.88671875" style="16" bestFit="1" customWidth="1"/>
    <col min="6146" max="6146" width="12.33203125" style="16" customWidth="1"/>
    <col min="6147" max="6400" width="8.88671875" style="16"/>
    <col min="6401" max="6401" width="68.88671875" style="16" bestFit="1" customWidth="1"/>
    <col min="6402" max="6402" width="12.33203125" style="16" customWidth="1"/>
    <col min="6403" max="6656" width="8.88671875" style="16"/>
    <col min="6657" max="6657" width="68.88671875" style="16" bestFit="1" customWidth="1"/>
    <col min="6658" max="6658" width="12.33203125" style="16" customWidth="1"/>
    <col min="6659" max="6912" width="8.88671875" style="16"/>
    <col min="6913" max="6913" width="68.88671875" style="16" bestFit="1" customWidth="1"/>
    <col min="6914" max="6914" width="12.33203125" style="16" customWidth="1"/>
    <col min="6915" max="7168" width="8.88671875" style="16"/>
    <col min="7169" max="7169" width="68.88671875" style="16" bestFit="1" customWidth="1"/>
    <col min="7170" max="7170" width="12.33203125" style="16" customWidth="1"/>
    <col min="7171" max="7424" width="8.88671875" style="16"/>
    <col min="7425" max="7425" width="68.88671875" style="16" bestFit="1" customWidth="1"/>
    <col min="7426" max="7426" width="12.33203125" style="16" customWidth="1"/>
    <col min="7427" max="7680" width="8.88671875" style="16"/>
    <col min="7681" max="7681" width="68.88671875" style="16" bestFit="1" customWidth="1"/>
    <col min="7682" max="7682" width="12.33203125" style="16" customWidth="1"/>
    <col min="7683" max="7936" width="8.88671875" style="16"/>
    <col min="7937" max="7937" width="68.88671875" style="16" bestFit="1" customWidth="1"/>
    <col min="7938" max="7938" width="12.33203125" style="16" customWidth="1"/>
    <col min="7939" max="8192" width="8.88671875" style="16"/>
    <col min="8193" max="8193" width="68.88671875" style="16" bestFit="1" customWidth="1"/>
    <col min="8194" max="8194" width="12.33203125" style="16" customWidth="1"/>
    <col min="8195" max="8448" width="8.88671875" style="16"/>
    <col min="8449" max="8449" width="68.88671875" style="16" bestFit="1" customWidth="1"/>
    <col min="8450" max="8450" width="12.33203125" style="16" customWidth="1"/>
    <col min="8451" max="8704" width="8.88671875" style="16"/>
    <col min="8705" max="8705" width="68.88671875" style="16" bestFit="1" customWidth="1"/>
    <col min="8706" max="8706" width="12.33203125" style="16" customWidth="1"/>
    <col min="8707" max="8960" width="8.88671875" style="16"/>
    <col min="8961" max="8961" width="68.88671875" style="16" bestFit="1" customWidth="1"/>
    <col min="8962" max="8962" width="12.33203125" style="16" customWidth="1"/>
    <col min="8963" max="9216" width="8.88671875" style="16"/>
    <col min="9217" max="9217" width="68.88671875" style="16" bestFit="1" customWidth="1"/>
    <col min="9218" max="9218" width="12.33203125" style="16" customWidth="1"/>
    <col min="9219" max="9472" width="8.88671875" style="16"/>
    <col min="9473" max="9473" width="68.88671875" style="16" bestFit="1" customWidth="1"/>
    <col min="9474" max="9474" width="12.33203125" style="16" customWidth="1"/>
    <col min="9475" max="9728" width="8.88671875" style="16"/>
    <col min="9729" max="9729" width="68.88671875" style="16" bestFit="1" customWidth="1"/>
    <col min="9730" max="9730" width="12.33203125" style="16" customWidth="1"/>
    <col min="9731" max="9984" width="8.88671875" style="16"/>
    <col min="9985" max="9985" width="68.88671875" style="16" bestFit="1" customWidth="1"/>
    <col min="9986" max="9986" width="12.33203125" style="16" customWidth="1"/>
    <col min="9987" max="10240" width="8.88671875" style="16"/>
    <col min="10241" max="10241" width="68.88671875" style="16" bestFit="1" customWidth="1"/>
    <col min="10242" max="10242" width="12.33203125" style="16" customWidth="1"/>
    <col min="10243" max="10496" width="8.88671875" style="16"/>
    <col min="10497" max="10497" width="68.88671875" style="16" bestFit="1" customWidth="1"/>
    <col min="10498" max="10498" width="12.33203125" style="16" customWidth="1"/>
    <col min="10499" max="10752" width="8.88671875" style="16"/>
    <col min="10753" max="10753" width="68.88671875" style="16" bestFit="1" customWidth="1"/>
    <col min="10754" max="10754" width="12.33203125" style="16" customWidth="1"/>
    <col min="10755" max="11008" width="8.88671875" style="16"/>
    <col min="11009" max="11009" width="68.88671875" style="16" bestFit="1" customWidth="1"/>
    <col min="11010" max="11010" width="12.33203125" style="16" customWidth="1"/>
    <col min="11011" max="11264" width="8.88671875" style="16"/>
    <col min="11265" max="11265" width="68.88671875" style="16" bestFit="1" customWidth="1"/>
    <col min="11266" max="11266" width="12.33203125" style="16" customWidth="1"/>
    <col min="11267" max="11520" width="8.88671875" style="16"/>
    <col min="11521" max="11521" width="68.88671875" style="16" bestFit="1" customWidth="1"/>
    <col min="11522" max="11522" width="12.33203125" style="16" customWidth="1"/>
    <col min="11523" max="11776" width="8.88671875" style="16"/>
    <col min="11777" max="11777" width="68.88671875" style="16" bestFit="1" customWidth="1"/>
    <col min="11778" max="11778" width="12.33203125" style="16" customWidth="1"/>
    <col min="11779" max="12032" width="8.88671875" style="16"/>
    <col min="12033" max="12033" width="68.88671875" style="16" bestFit="1" customWidth="1"/>
    <col min="12034" max="12034" width="12.33203125" style="16" customWidth="1"/>
    <col min="12035" max="12288" width="8.88671875" style="16"/>
    <col min="12289" max="12289" width="68.88671875" style="16" bestFit="1" customWidth="1"/>
    <col min="12290" max="12290" width="12.33203125" style="16" customWidth="1"/>
    <col min="12291" max="12544" width="8.88671875" style="16"/>
    <col min="12545" max="12545" width="68.88671875" style="16" bestFit="1" customWidth="1"/>
    <col min="12546" max="12546" width="12.33203125" style="16" customWidth="1"/>
    <col min="12547" max="12800" width="8.88671875" style="16"/>
    <col min="12801" max="12801" width="68.88671875" style="16" bestFit="1" customWidth="1"/>
    <col min="12802" max="12802" width="12.33203125" style="16" customWidth="1"/>
    <col min="12803" max="13056" width="8.88671875" style="16"/>
    <col min="13057" max="13057" width="68.88671875" style="16" bestFit="1" customWidth="1"/>
    <col min="13058" max="13058" width="12.33203125" style="16" customWidth="1"/>
    <col min="13059" max="13312" width="8.88671875" style="16"/>
    <col min="13313" max="13313" width="68.88671875" style="16" bestFit="1" customWidth="1"/>
    <col min="13314" max="13314" width="12.33203125" style="16" customWidth="1"/>
    <col min="13315" max="13568" width="8.88671875" style="16"/>
    <col min="13569" max="13569" width="68.88671875" style="16" bestFit="1" customWidth="1"/>
    <col min="13570" max="13570" width="12.33203125" style="16" customWidth="1"/>
    <col min="13571" max="13824" width="8.88671875" style="16"/>
    <col min="13825" max="13825" width="68.88671875" style="16" bestFit="1" customWidth="1"/>
    <col min="13826" max="13826" width="12.33203125" style="16" customWidth="1"/>
    <col min="13827" max="14080" width="8.88671875" style="16"/>
    <col min="14081" max="14081" width="68.88671875" style="16" bestFit="1" customWidth="1"/>
    <col min="14082" max="14082" width="12.33203125" style="16" customWidth="1"/>
    <col min="14083" max="14336" width="8.88671875" style="16"/>
    <col min="14337" max="14337" width="68.88671875" style="16" bestFit="1" customWidth="1"/>
    <col min="14338" max="14338" width="12.33203125" style="16" customWidth="1"/>
    <col min="14339" max="14592" width="8.88671875" style="16"/>
    <col min="14593" max="14593" width="68.88671875" style="16" bestFit="1" customWidth="1"/>
    <col min="14594" max="14594" width="12.33203125" style="16" customWidth="1"/>
    <col min="14595" max="14848" width="8.88671875" style="16"/>
    <col min="14849" max="14849" width="68.88671875" style="16" bestFit="1" customWidth="1"/>
    <col min="14850" max="14850" width="12.33203125" style="16" customWidth="1"/>
    <col min="14851" max="15104" width="8.88671875" style="16"/>
    <col min="15105" max="15105" width="68.88671875" style="16" bestFit="1" customWidth="1"/>
    <col min="15106" max="15106" width="12.33203125" style="16" customWidth="1"/>
    <col min="15107" max="15360" width="8.88671875" style="16"/>
    <col min="15361" max="15361" width="68.88671875" style="16" bestFit="1" customWidth="1"/>
    <col min="15362" max="15362" width="12.33203125" style="16" customWidth="1"/>
    <col min="15363" max="15616" width="8.88671875" style="16"/>
    <col min="15617" max="15617" width="68.88671875" style="16" bestFit="1" customWidth="1"/>
    <col min="15618" max="15618" width="12.33203125" style="16" customWidth="1"/>
    <col min="15619" max="15872" width="8.88671875" style="16"/>
    <col min="15873" max="15873" width="68.88671875" style="16" bestFit="1" customWidth="1"/>
    <col min="15874" max="15874" width="12.33203125" style="16" customWidth="1"/>
    <col min="15875" max="16128" width="8.88671875" style="16"/>
    <col min="16129" max="16129" width="68.88671875" style="16" bestFit="1" customWidth="1"/>
    <col min="16130" max="16130" width="12.33203125" style="16" customWidth="1"/>
    <col min="16131" max="16384" width="8.88671875" style="16"/>
  </cols>
  <sheetData>
    <row r="1" spans="1:3" ht="24" customHeight="1" x14ac:dyDescent="0.25">
      <c r="A1" s="43" t="s">
        <v>11544</v>
      </c>
      <c r="B1" s="44"/>
      <c r="C1" s="44"/>
    </row>
    <row r="2" spans="1:3" ht="15.6" customHeight="1" x14ac:dyDescent="0.25">
      <c r="A2" s="2" t="s">
        <v>4996</v>
      </c>
      <c r="B2" s="4" t="s">
        <v>4997</v>
      </c>
      <c r="C2" s="2" t="s">
        <v>4999</v>
      </c>
    </row>
    <row r="3" spans="1:3" x14ac:dyDescent="0.25">
      <c r="A3" s="12" t="s">
        <v>10667</v>
      </c>
      <c r="B3" s="14">
        <v>3.0199517204020165E-7</v>
      </c>
      <c r="C3" s="25" t="s">
        <v>10668</v>
      </c>
    </row>
    <row r="4" spans="1:3" x14ac:dyDescent="0.25">
      <c r="A4" s="12" t="s">
        <v>5048</v>
      </c>
      <c r="B4" s="14">
        <v>1.5488166189124811E-5</v>
      </c>
      <c r="C4" s="25" t="s">
        <v>10669</v>
      </c>
    </row>
    <row r="5" spans="1:3" x14ac:dyDescent="0.25">
      <c r="A5" s="12" t="s">
        <v>5001</v>
      </c>
      <c r="B5" s="14">
        <v>2.0892961308540399E-5</v>
      </c>
      <c r="C5" s="25" t="s">
        <v>10670</v>
      </c>
    </row>
    <row r="6" spans="1:3" x14ac:dyDescent="0.25">
      <c r="A6" s="12" t="s">
        <v>5034</v>
      </c>
      <c r="B6" s="14">
        <v>3.4673685045253161E-5</v>
      </c>
      <c r="C6" s="25" t="s">
        <v>10671</v>
      </c>
    </row>
    <row r="7" spans="1:3" x14ac:dyDescent="0.25">
      <c r="A7" s="12" t="s">
        <v>10672</v>
      </c>
      <c r="B7" s="14">
        <v>3.6307805477010065E-5</v>
      </c>
      <c r="C7" s="25" t="s">
        <v>10673</v>
      </c>
    </row>
    <row r="8" spans="1:3" x14ac:dyDescent="0.25">
      <c r="A8" s="12" t="s">
        <v>5103</v>
      </c>
      <c r="B8" s="14">
        <v>3.8018939632056103E-5</v>
      </c>
      <c r="C8" s="25" t="s">
        <v>10674</v>
      </c>
    </row>
    <row r="9" spans="1:3" x14ac:dyDescent="0.25">
      <c r="A9" s="12" t="s">
        <v>10675</v>
      </c>
      <c r="B9" s="14">
        <v>4.6773514128719762E-5</v>
      </c>
      <c r="C9" s="25" t="s">
        <v>10676</v>
      </c>
    </row>
    <row r="10" spans="1:3" x14ac:dyDescent="0.25">
      <c r="A10" s="12" t="s">
        <v>5000</v>
      </c>
      <c r="B10" s="14">
        <v>5.12861383991364E-5</v>
      </c>
      <c r="C10" s="25" t="s">
        <v>10677</v>
      </c>
    </row>
    <row r="11" spans="1:3" x14ac:dyDescent="0.25">
      <c r="A11" s="12" t="s">
        <v>5063</v>
      </c>
      <c r="B11" s="14">
        <v>1.0471285480508985E-4</v>
      </c>
      <c r="C11" s="25" t="s">
        <v>10678</v>
      </c>
    </row>
    <row r="12" spans="1:3" x14ac:dyDescent="0.25">
      <c r="A12" s="12" t="s">
        <v>5077</v>
      </c>
      <c r="B12" s="14">
        <v>1.584893192461112E-4</v>
      </c>
      <c r="C12" s="25" t="s">
        <v>10679</v>
      </c>
    </row>
    <row r="13" spans="1:3" x14ac:dyDescent="0.25">
      <c r="A13" s="12" t="s">
        <v>5004</v>
      </c>
      <c r="B13" s="14">
        <v>1.737800828749376E-4</v>
      </c>
      <c r="C13" s="25" t="s">
        <v>10680</v>
      </c>
    </row>
    <row r="14" spans="1:3" x14ac:dyDescent="0.25">
      <c r="A14" s="12" t="s">
        <v>5031</v>
      </c>
      <c r="B14" s="14">
        <v>2.2387211385683381E-4</v>
      </c>
      <c r="C14" s="25" t="s">
        <v>10681</v>
      </c>
    </row>
    <row r="15" spans="1:3" x14ac:dyDescent="0.25">
      <c r="A15" s="12" t="s">
        <v>5088</v>
      </c>
      <c r="B15" s="14">
        <v>2.6302679918953782E-4</v>
      </c>
      <c r="C15" s="25" t="s">
        <v>10682</v>
      </c>
    </row>
    <row r="16" spans="1:3" x14ac:dyDescent="0.25">
      <c r="A16" s="12" t="s">
        <v>10683</v>
      </c>
      <c r="B16" s="14">
        <v>3.3113112148259094E-4</v>
      </c>
      <c r="C16" s="25" t="s">
        <v>10684</v>
      </c>
    </row>
    <row r="17" spans="1:3" x14ac:dyDescent="0.25">
      <c r="A17" s="12" t="s">
        <v>5037</v>
      </c>
      <c r="B17" s="14">
        <v>3.3884415613920208E-4</v>
      </c>
      <c r="C17" s="25" t="s">
        <v>10685</v>
      </c>
    </row>
    <row r="18" spans="1:3" x14ac:dyDescent="0.25">
      <c r="A18" s="12" t="s">
        <v>10686</v>
      </c>
      <c r="B18" s="14">
        <v>3.3884415613920208E-4</v>
      </c>
      <c r="C18" s="25" t="s">
        <v>10687</v>
      </c>
    </row>
    <row r="19" spans="1:3" x14ac:dyDescent="0.25">
      <c r="A19" s="12" t="s">
        <v>5053</v>
      </c>
      <c r="B19" s="14">
        <v>3.3884415613920208E-4</v>
      </c>
      <c r="C19" s="25" t="s">
        <v>10688</v>
      </c>
    </row>
    <row r="20" spans="1:3" x14ac:dyDescent="0.25">
      <c r="A20" s="12" t="s">
        <v>5029</v>
      </c>
      <c r="B20" s="14">
        <v>3.7153522909717215E-4</v>
      </c>
      <c r="C20" s="25" t="s">
        <v>10689</v>
      </c>
    </row>
    <row r="21" spans="1:3" x14ac:dyDescent="0.25">
      <c r="A21" s="12" t="s">
        <v>5098</v>
      </c>
      <c r="B21" s="14">
        <v>3.8018939632056113E-4</v>
      </c>
      <c r="C21" s="25" t="s">
        <v>10690</v>
      </c>
    </row>
    <row r="22" spans="1:3" x14ac:dyDescent="0.25">
      <c r="A22" s="12" t="s">
        <v>5040</v>
      </c>
      <c r="B22" s="14">
        <v>3.9810717055349708E-4</v>
      </c>
      <c r="C22" s="25" t="s">
        <v>10691</v>
      </c>
    </row>
    <row r="23" spans="1:3" x14ac:dyDescent="0.25">
      <c r="A23" s="12" t="s">
        <v>5043</v>
      </c>
      <c r="B23" s="14">
        <v>4.0738027780411217E-4</v>
      </c>
      <c r="C23" s="25" t="s">
        <v>10692</v>
      </c>
    </row>
    <row r="24" spans="1:3" x14ac:dyDescent="0.25">
      <c r="A24" s="12" t="s">
        <v>5030</v>
      </c>
      <c r="B24" s="14">
        <v>4.5708818961487499E-4</v>
      </c>
      <c r="C24" s="25" t="s">
        <v>10693</v>
      </c>
    </row>
    <row r="25" spans="1:3" x14ac:dyDescent="0.25">
      <c r="A25" s="12" t="s">
        <v>5038</v>
      </c>
      <c r="B25" s="14">
        <v>4.7863009232263827E-4</v>
      </c>
      <c r="C25" s="25" t="s">
        <v>10691</v>
      </c>
    </row>
    <row r="26" spans="1:3" x14ac:dyDescent="0.25">
      <c r="A26" s="12" t="s">
        <v>10694</v>
      </c>
      <c r="B26" s="14">
        <v>5.2480746024977229E-4</v>
      </c>
      <c r="C26" s="25" t="s">
        <v>10695</v>
      </c>
    </row>
    <row r="27" spans="1:3" x14ac:dyDescent="0.25">
      <c r="A27" s="12" t="s">
        <v>5078</v>
      </c>
      <c r="B27" s="14">
        <v>5.7543993733715632E-4</v>
      </c>
      <c r="C27" s="25" t="s">
        <v>10696</v>
      </c>
    </row>
    <row r="28" spans="1:3" x14ac:dyDescent="0.25">
      <c r="A28" s="12" t="s">
        <v>5012</v>
      </c>
      <c r="B28" s="14">
        <v>6.1659500186148184E-4</v>
      </c>
      <c r="C28" s="25" t="s">
        <v>10697</v>
      </c>
    </row>
    <row r="29" spans="1:3" x14ac:dyDescent="0.25">
      <c r="A29" s="12" t="s">
        <v>5068</v>
      </c>
      <c r="B29" s="14">
        <v>6.4565422903465513E-4</v>
      </c>
      <c r="C29" s="25" t="s">
        <v>10698</v>
      </c>
    </row>
    <row r="30" spans="1:3" x14ac:dyDescent="0.25">
      <c r="A30" s="12" t="s">
        <v>5019</v>
      </c>
      <c r="B30" s="14">
        <v>6.606934480075955E-4</v>
      </c>
      <c r="C30" s="25" t="s">
        <v>10699</v>
      </c>
    </row>
    <row r="31" spans="1:3" x14ac:dyDescent="0.25">
      <c r="A31" s="12" t="s">
        <v>10700</v>
      </c>
      <c r="B31" s="14">
        <v>6.9183097091893579E-4</v>
      </c>
      <c r="C31" s="25" t="s">
        <v>10701</v>
      </c>
    </row>
    <row r="32" spans="1:3" x14ac:dyDescent="0.25">
      <c r="A32" s="12" t="s">
        <v>10702</v>
      </c>
      <c r="B32" s="14">
        <v>7.2443596007498929E-4</v>
      </c>
      <c r="C32" s="25" t="s">
        <v>10703</v>
      </c>
    </row>
    <row r="33" spans="1:3" x14ac:dyDescent="0.25">
      <c r="A33" s="12" t="s">
        <v>5014</v>
      </c>
      <c r="B33" s="14">
        <v>7.9432823472428099E-4</v>
      </c>
      <c r="C33" s="25" t="s">
        <v>10704</v>
      </c>
    </row>
    <row r="34" spans="1:3" x14ac:dyDescent="0.25">
      <c r="A34" s="12" t="s">
        <v>10705</v>
      </c>
      <c r="B34" s="14">
        <v>8.9125093813374539E-4</v>
      </c>
      <c r="C34" s="25" t="s">
        <v>10706</v>
      </c>
    </row>
    <row r="35" spans="1:3" x14ac:dyDescent="0.25">
      <c r="A35" s="12" t="s">
        <v>5051</v>
      </c>
      <c r="B35" s="14">
        <v>1.0471285480508988E-3</v>
      </c>
      <c r="C35" s="25" t="s">
        <v>10707</v>
      </c>
    </row>
    <row r="36" spans="1:3" x14ac:dyDescent="0.25">
      <c r="A36" s="12" t="s">
        <v>5060</v>
      </c>
      <c r="B36" s="14">
        <v>1.0715193052376053E-3</v>
      </c>
      <c r="C36" s="25" t="s">
        <v>10708</v>
      </c>
    </row>
    <row r="37" spans="1:3" x14ac:dyDescent="0.25">
      <c r="A37" s="12" t="s">
        <v>5042</v>
      </c>
      <c r="B37" s="14">
        <v>1.1481536214968825E-3</v>
      </c>
      <c r="C37" s="25" t="s">
        <v>10709</v>
      </c>
    </row>
    <row r="38" spans="1:3" x14ac:dyDescent="0.25">
      <c r="A38" s="12" t="s">
        <v>5065</v>
      </c>
      <c r="B38" s="14">
        <v>1.2022644346174124E-3</v>
      </c>
      <c r="C38" s="25" t="s">
        <v>10710</v>
      </c>
    </row>
    <row r="39" spans="1:3" x14ac:dyDescent="0.25">
      <c r="A39" s="12" t="s">
        <v>5076</v>
      </c>
      <c r="B39" s="14">
        <v>1.4454397707459271E-3</v>
      </c>
      <c r="C39" s="25" t="s">
        <v>10711</v>
      </c>
    </row>
    <row r="40" spans="1:3" x14ac:dyDescent="0.25">
      <c r="A40" s="12" t="s">
        <v>5083</v>
      </c>
      <c r="B40" s="14">
        <v>1.4454397707459271E-3</v>
      </c>
      <c r="C40" s="25" t="s">
        <v>10712</v>
      </c>
    </row>
    <row r="41" spans="1:3" x14ac:dyDescent="0.25">
      <c r="A41" s="12" t="s">
        <v>10713</v>
      </c>
      <c r="B41" s="14">
        <v>1.5848931924611134E-3</v>
      </c>
      <c r="C41" s="25" t="s">
        <v>10714</v>
      </c>
    </row>
    <row r="42" spans="1:3" x14ac:dyDescent="0.25">
      <c r="A42" s="12" t="s">
        <v>5035</v>
      </c>
      <c r="B42" s="14">
        <v>1.5848931924611134E-3</v>
      </c>
      <c r="C42" s="25" t="s">
        <v>10715</v>
      </c>
    </row>
    <row r="43" spans="1:3" x14ac:dyDescent="0.25">
      <c r="A43" s="12" t="s">
        <v>10716</v>
      </c>
      <c r="B43" s="14">
        <v>1.6218100973589284E-3</v>
      </c>
      <c r="C43" s="25" t="s">
        <v>10717</v>
      </c>
    </row>
    <row r="44" spans="1:3" x14ac:dyDescent="0.25">
      <c r="A44" s="12" t="s">
        <v>5046</v>
      </c>
      <c r="B44" s="14">
        <v>1.6218100973589284E-3</v>
      </c>
      <c r="C44" s="25" t="s">
        <v>10718</v>
      </c>
    </row>
    <row r="45" spans="1:3" x14ac:dyDescent="0.25">
      <c r="A45" s="12" t="s">
        <v>5056</v>
      </c>
      <c r="B45" s="14">
        <v>1.6982436524617425E-3</v>
      </c>
      <c r="C45" s="25" t="s">
        <v>10719</v>
      </c>
    </row>
    <row r="46" spans="1:3" x14ac:dyDescent="0.25">
      <c r="A46" s="12" t="s">
        <v>5039</v>
      </c>
      <c r="B46" s="14">
        <v>1.7782794100389223E-3</v>
      </c>
      <c r="C46" s="25" t="s">
        <v>10720</v>
      </c>
    </row>
    <row r="47" spans="1:3" x14ac:dyDescent="0.25">
      <c r="A47" s="12" t="s">
        <v>10721</v>
      </c>
      <c r="B47" s="14">
        <v>2.2908676527677715E-3</v>
      </c>
      <c r="C47" s="25" t="s">
        <v>10722</v>
      </c>
    </row>
    <row r="48" spans="1:3" x14ac:dyDescent="0.25">
      <c r="A48" s="12" t="s">
        <v>5047</v>
      </c>
      <c r="B48" s="14">
        <v>2.3988329190194886E-3</v>
      </c>
      <c r="C48" s="25" t="s">
        <v>10723</v>
      </c>
    </row>
    <row r="49" spans="1:3" x14ac:dyDescent="0.25">
      <c r="A49" s="12" t="s">
        <v>5101</v>
      </c>
      <c r="B49" s="14">
        <v>2.4547089156850303E-3</v>
      </c>
      <c r="C49" s="25" t="s">
        <v>10724</v>
      </c>
    </row>
    <row r="50" spans="1:3" x14ac:dyDescent="0.25">
      <c r="A50" s="12" t="s">
        <v>5093</v>
      </c>
      <c r="B50" s="14">
        <v>2.5118864315095777E-3</v>
      </c>
      <c r="C50" s="25" t="s">
        <v>10710</v>
      </c>
    </row>
    <row r="51" spans="1:3" x14ac:dyDescent="0.25">
      <c r="A51" s="12" t="s">
        <v>5041</v>
      </c>
      <c r="B51" s="14">
        <v>2.5703957827688637E-3</v>
      </c>
      <c r="C51" s="25" t="s">
        <v>10725</v>
      </c>
    </row>
    <row r="52" spans="1:3" x14ac:dyDescent="0.25">
      <c r="A52" s="12" t="s">
        <v>10726</v>
      </c>
      <c r="B52" s="14">
        <v>2.5703957827688637E-3</v>
      </c>
      <c r="C52" s="25" t="s">
        <v>10727</v>
      </c>
    </row>
    <row r="53" spans="1:3" x14ac:dyDescent="0.25">
      <c r="A53" s="12" t="s">
        <v>10728</v>
      </c>
      <c r="B53" s="14">
        <v>2.9512092266663864E-3</v>
      </c>
      <c r="C53" s="25" t="s">
        <v>10729</v>
      </c>
    </row>
    <row r="54" spans="1:3" x14ac:dyDescent="0.25">
      <c r="A54" s="12" t="s">
        <v>10730</v>
      </c>
      <c r="B54" s="14">
        <v>2.9512092266663864E-3</v>
      </c>
      <c r="C54" s="25" t="s">
        <v>10731</v>
      </c>
    </row>
    <row r="55" spans="1:3" x14ac:dyDescent="0.25">
      <c r="A55" s="12" t="s">
        <v>5024</v>
      </c>
      <c r="B55" s="14">
        <v>3.0902954325135908E-3</v>
      </c>
      <c r="C55" s="25" t="s">
        <v>10732</v>
      </c>
    </row>
    <row r="56" spans="1:3" x14ac:dyDescent="0.25">
      <c r="A56" s="12" t="s">
        <v>5050</v>
      </c>
      <c r="B56" s="14">
        <v>3.0902954325135908E-3</v>
      </c>
      <c r="C56" s="25" t="s">
        <v>10733</v>
      </c>
    </row>
    <row r="57" spans="1:3" x14ac:dyDescent="0.25">
      <c r="A57" s="12" t="s">
        <v>5013</v>
      </c>
      <c r="B57" s="14">
        <v>3.0902954325135908E-3</v>
      </c>
      <c r="C57" s="25" t="s">
        <v>10734</v>
      </c>
    </row>
    <row r="58" spans="1:3" x14ac:dyDescent="0.25">
      <c r="A58" s="12" t="s">
        <v>10735</v>
      </c>
      <c r="B58" s="14">
        <v>3.1622776601683764E-3</v>
      </c>
      <c r="C58" s="25" t="s">
        <v>10736</v>
      </c>
    </row>
    <row r="59" spans="1:3" x14ac:dyDescent="0.25">
      <c r="A59" s="12" t="s">
        <v>5082</v>
      </c>
      <c r="B59" s="14">
        <v>3.2359365692962794E-3</v>
      </c>
      <c r="C59" s="25" t="s">
        <v>10718</v>
      </c>
    </row>
    <row r="60" spans="1:3" x14ac:dyDescent="0.25">
      <c r="A60" s="12" t="s">
        <v>5087</v>
      </c>
      <c r="B60" s="14">
        <v>3.2359365692962794E-3</v>
      </c>
      <c r="C60" s="25" t="s">
        <v>10737</v>
      </c>
    </row>
    <row r="61" spans="1:3" x14ac:dyDescent="0.25">
      <c r="A61" s="12" t="s">
        <v>5066</v>
      </c>
      <c r="B61" s="14">
        <v>3.3884415613920213E-3</v>
      </c>
      <c r="C61" s="25" t="s">
        <v>10738</v>
      </c>
    </row>
    <row r="62" spans="1:3" x14ac:dyDescent="0.25">
      <c r="A62" s="12" t="s">
        <v>5104</v>
      </c>
      <c r="B62" s="14">
        <v>3.3884415613920213E-3</v>
      </c>
      <c r="C62" s="25" t="s">
        <v>10738</v>
      </c>
    </row>
    <row r="63" spans="1:3" x14ac:dyDescent="0.25">
      <c r="A63" s="12" t="s">
        <v>5059</v>
      </c>
      <c r="B63" s="14">
        <v>3.5481338923357528E-3</v>
      </c>
      <c r="C63" s="25" t="s">
        <v>10739</v>
      </c>
    </row>
    <row r="64" spans="1:3" x14ac:dyDescent="0.25">
      <c r="A64" s="12" t="s">
        <v>10740</v>
      </c>
      <c r="B64" s="14">
        <v>3.7153522909717223E-3</v>
      </c>
      <c r="C64" s="25" t="s">
        <v>10717</v>
      </c>
    </row>
    <row r="65" spans="1:3" x14ac:dyDescent="0.25">
      <c r="A65" s="12" t="s">
        <v>5110</v>
      </c>
      <c r="B65" s="14">
        <v>3.7153522909717223E-3</v>
      </c>
      <c r="C65" s="25" t="s">
        <v>10741</v>
      </c>
    </row>
    <row r="66" spans="1:3" x14ac:dyDescent="0.25">
      <c r="A66" s="12" t="s">
        <v>5085</v>
      </c>
      <c r="B66" s="14">
        <v>4.0738027780411225E-3</v>
      </c>
      <c r="C66" s="25" t="s">
        <v>10742</v>
      </c>
    </row>
    <row r="67" spans="1:3" x14ac:dyDescent="0.25">
      <c r="A67" s="12" t="s">
        <v>5011</v>
      </c>
      <c r="B67" s="14">
        <v>4.6773514128719777E-3</v>
      </c>
      <c r="C67" s="25" t="s">
        <v>10743</v>
      </c>
    </row>
    <row r="68" spans="1:3" x14ac:dyDescent="0.25">
      <c r="A68" s="12" t="s">
        <v>5067</v>
      </c>
      <c r="B68" s="14">
        <v>4.7863009232263836E-3</v>
      </c>
      <c r="C68" s="25" t="s">
        <v>10739</v>
      </c>
    </row>
    <row r="69" spans="1:3" x14ac:dyDescent="0.25">
      <c r="A69" s="12" t="s">
        <v>5099</v>
      </c>
      <c r="B69" s="14">
        <v>5.1286138399136471E-3</v>
      </c>
      <c r="C69" s="25" t="s">
        <v>10744</v>
      </c>
    </row>
    <row r="70" spans="1:3" x14ac:dyDescent="0.25">
      <c r="A70" s="12" t="s">
        <v>10745</v>
      </c>
      <c r="B70" s="14">
        <v>5.2480746024977237E-3</v>
      </c>
      <c r="C70" s="25" t="s">
        <v>10746</v>
      </c>
    </row>
    <row r="71" spans="1:3" x14ac:dyDescent="0.25">
      <c r="A71" s="12" t="s">
        <v>5006</v>
      </c>
      <c r="B71" s="14">
        <v>5.3703179637025244E-3</v>
      </c>
      <c r="C71" s="25" t="s">
        <v>10747</v>
      </c>
    </row>
    <row r="72" spans="1:3" x14ac:dyDescent="0.25">
      <c r="A72" s="12" t="s">
        <v>10748</v>
      </c>
      <c r="B72" s="14">
        <v>5.4954087385762473E-3</v>
      </c>
      <c r="C72" s="25" t="s">
        <v>10749</v>
      </c>
    </row>
    <row r="73" spans="1:3" x14ac:dyDescent="0.25">
      <c r="A73" s="12" t="s">
        <v>10750</v>
      </c>
      <c r="B73" s="14">
        <v>5.7543993733715649E-3</v>
      </c>
      <c r="C73" s="25" t="s">
        <v>10718</v>
      </c>
    </row>
    <row r="74" spans="1:3" x14ac:dyDescent="0.25">
      <c r="A74" s="12" t="s">
        <v>5028</v>
      </c>
      <c r="B74" s="14">
        <v>6.7608297539198132E-3</v>
      </c>
      <c r="C74" s="25" t="s">
        <v>10751</v>
      </c>
    </row>
    <row r="75" spans="1:3" x14ac:dyDescent="0.25">
      <c r="A75" s="12" t="s">
        <v>10752</v>
      </c>
      <c r="B75" s="14">
        <v>7.0794578438413795E-3</v>
      </c>
      <c r="C75" s="25" t="s">
        <v>10753</v>
      </c>
    </row>
    <row r="76" spans="1:3" x14ac:dyDescent="0.25">
      <c r="A76" s="12" t="s">
        <v>5026</v>
      </c>
      <c r="B76" s="14">
        <v>7.244359600749894E-3</v>
      </c>
      <c r="C76" s="25" t="s">
        <v>10717</v>
      </c>
    </row>
    <row r="77" spans="1:3" x14ac:dyDescent="0.25">
      <c r="A77" s="12" t="s">
        <v>5100</v>
      </c>
      <c r="B77" s="14">
        <v>7.244359600749894E-3</v>
      </c>
      <c r="C77" s="25" t="s">
        <v>10754</v>
      </c>
    </row>
    <row r="78" spans="1:3" x14ac:dyDescent="0.25">
      <c r="A78" s="12" t="s">
        <v>10755</v>
      </c>
      <c r="B78" s="14">
        <v>7.5857757502918299E-3</v>
      </c>
      <c r="C78" s="25" t="s">
        <v>10756</v>
      </c>
    </row>
    <row r="79" spans="1:3" x14ac:dyDescent="0.25">
      <c r="A79" s="12" t="s">
        <v>5016</v>
      </c>
      <c r="B79" s="14">
        <v>7.5857757502918299E-3</v>
      </c>
      <c r="C79" s="25" t="s">
        <v>10757</v>
      </c>
    </row>
    <row r="80" spans="1:3" x14ac:dyDescent="0.25">
      <c r="A80" s="12" t="s">
        <v>5069</v>
      </c>
      <c r="B80" s="14">
        <v>7.9432823472428121E-3</v>
      </c>
      <c r="C80" s="25" t="s">
        <v>10758</v>
      </c>
    </row>
    <row r="81" spans="1:3" x14ac:dyDescent="0.25">
      <c r="A81" s="12" t="s">
        <v>5064</v>
      </c>
      <c r="B81" s="14">
        <v>7.9432823472428121E-3</v>
      </c>
      <c r="C81" s="25" t="s">
        <v>10744</v>
      </c>
    </row>
    <row r="82" spans="1:3" x14ac:dyDescent="0.25">
      <c r="A82" s="12" t="s">
        <v>10759</v>
      </c>
      <c r="B82" s="14">
        <v>8.1283051616409894E-3</v>
      </c>
      <c r="C82" s="25" t="s">
        <v>10760</v>
      </c>
    </row>
    <row r="83" spans="1:3" x14ac:dyDescent="0.25">
      <c r="A83" s="12" t="s">
        <v>5072</v>
      </c>
      <c r="B83" s="14">
        <v>8.3176377110267055E-3</v>
      </c>
      <c r="C83" s="25" t="s">
        <v>10744</v>
      </c>
    </row>
    <row r="84" spans="1:3" x14ac:dyDescent="0.25">
      <c r="A84" s="12" t="s">
        <v>5036</v>
      </c>
      <c r="B84" s="14">
        <v>8.3176377110267055E-3</v>
      </c>
      <c r="C84" s="25" t="s">
        <v>10744</v>
      </c>
    </row>
    <row r="85" spans="1:3" x14ac:dyDescent="0.25">
      <c r="A85" s="12" t="s">
        <v>10761</v>
      </c>
      <c r="B85" s="14">
        <v>8.9125093813374554E-3</v>
      </c>
      <c r="C85" s="25" t="s">
        <v>10762</v>
      </c>
    </row>
    <row r="86" spans="1:3" x14ac:dyDescent="0.25">
      <c r="A86" s="12" t="s">
        <v>5090</v>
      </c>
      <c r="B86" s="14">
        <v>9.3325430079699099E-3</v>
      </c>
      <c r="C86" s="25" t="s">
        <v>10763</v>
      </c>
    </row>
    <row r="87" spans="1:3" x14ac:dyDescent="0.25">
      <c r="A87" s="12" t="s">
        <v>10764</v>
      </c>
      <c r="B87" s="14">
        <v>1.0964781961431851E-2</v>
      </c>
      <c r="C87" s="25" t="s">
        <v>10744</v>
      </c>
    </row>
    <row r="88" spans="1:3" x14ac:dyDescent="0.25">
      <c r="A88" s="12" t="s">
        <v>10765</v>
      </c>
      <c r="B88" s="14">
        <v>1.0964781961431851E-2</v>
      </c>
      <c r="C88" s="25" t="s">
        <v>4172</v>
      </c>
    </row>
    <row r="89" spans="1:3" x14ac:dyDescent="0.25">
      <c r="A89" s="12" t="s">
        <v>10766</v>
      </c>
      <c r="B89" s="14">
        <v>1.0964781961431851E-2</v>
      </c>
      <c r="C89" s="25" t="s">
        <v>300</v>
      </c>
    </row>
    <row r="90" spans="1:3" x14ac:dyDescent="0.25">
      <c r="A90" s="12" t="s">
        <v>10767</v>
      </c>
      <c r="B90" s="14">
        <v>1.1220184543019634E-2</v>
      </c>
      <c r="C90" s="25" t="s">
        <v>10768</v>
      </c>
    </row>
    <row r="91" spans="1:3" x14ac:dyDescent="0.25">
      <c r="A91" s="12" t="s">
        <v>5044</v>
      </c>
      <c r="B91" s="14">
        <v>1.1220184543019634E-2</v>
      </c>
      <c r="C91" s="25" t="s">
        <v>10717</v>
      </c>
    </row>
    <row r="92" spans="1:3" x14ac:dyDescent="0.25">
      <c r="A92" s="12" t="s">
        <v>10769</v>
      </c>
      <c r="B92" s="14">
        <v>1.1481536214968826E-2</v>
      </c>
      <c r="C92" s="25" t="s">
        <v>10770</v>
      </c>
    </row>
    <row r="93" spans="1:3" x14ac:dyDescent="0.25">
      <c r="A93" s="12" t="s">
        <v>5116</v>
      </c>
      <c r="B93" s="14">
        <v>1.1481536214968826E-2</v>
      </c>
      <c r="C93" s="25" t="s">
        <v>10771</v>
      </c>
    </row>
    <row r="94" spans="1:3" x14ac:dyDescent="0.25">
      <c r="A94" s="12" t="s">
        <v>5075</v>
      </c>
      <c r="B94" s="14">
        <v>1.2022644346174125E-2</v>
      </c>
      <c r="C94" s="25" t="s">
        <v>10756</v>
      </c>
    </row>
    <row r="95" spans="1:3" x14ac:dyDescent="0.25">
      <c r="A95" s="12" t="s">
        <v>5074</v>
      </c>
      <c r="B95" s="14">
        <v>1.2022644346174125E-2</v>
      </c>
      <c r="C95" s="25" t="s">
        <v>10744</v>
      </c>
    </row>
    <row r="96" spans="1:3" x14ac:dyDescent="0.25">
      <c r="A96" s="12" t="s">
        <v>10772</v>
      </c>
      <c r="B96" s="14">
        <v>1.2022644346174125E-2</v>
      </c>
      <c r="C96" s="25" t="s">
        <v>10773</v>
      </c>
    </row>
    <row r="97" spans="1:3" x14ac:dyDescent="0.25">
      <c r="A97" s="12" t="s">
        <v>5081</v>
      </c>
      <c r="B97" s="14">
        <v>1.2302687708123809E-2</v>
      </c>
      <c r="C97" s="25" t="s">
        <v>10756</v>
      </c>
    </row>
    <row r="98" spans="1:3" x14ac:dyDescent="0.25">
      <c r="A98" s="12" t="s">
        <v>5058</v>
      </c>
      <c r="B98" s="14">
        <v>1.2302687708123809E-2</v>
      </c>
      <c r="C98" s="25" t="s">
        <v>10744</v>
      </c>
    </row>
    <row r="99" spans="1:3" x14ac:dyDescent="0.25">
      <c r="A99" s="12" t="s">
        <v>10774</v>
      </c>
      <c r="B99" s="14">
        <v>1.2589254117941664E-2</v>
      </c>
      <c r="C99" s="25" t="s">
        <v>10775</v>
      </c>
    </row>
    <row r="100" spans="1:3" x14ac:dyDescent="0.25">
      <c r="A100" s="12" t="s">
        <v>10776</v>
      </c>
      <c r="B100" s="14">
        <v>1.2882495516931332E-2</v>
      </c>
      <c r="C100" s="25" t="s">
        <v>10717</v>
      </c>
    </row>
    <row r="101" spans="1:3" x14ac:dyDescent="0.25">
      <c r="A101" s="12" t="s">
        <v>5089</v>
      </c>
      <c r="B101" s="14">
        <v>1.2882495516931332E-2</v>
      </c>
      <c r="C101" s="25" t="s">
        <v>10777</v>
      </c>
    </row>
    <row r="102" spans="1:3" x14ac:dyDescent="0.25">
      <c r="A102" s="12" t="s">
        <v>10778</v>
      </c>
      <c r="B102" s="14">
        <v>1.3182567385564075E-2</v>
      </c>
      <c r="C102" s="25" t="s">
        <v>10779</v>
      </c>
    </row>
    <row r="103" spans="1:3" x14ac:dyDescent="0.25">
      <c r="A103" s="12" t="s">
        <v>5114</v>
      </c>
      <c r="B103" s="14">
        <v>1.3489628825916524E-2</v>
      </c>
      <c r="C103" s="25" t="s">
        <v>10717</v>
      </c>
    </row>
    <row r="104" spans="1:3" x14ac:dyDescent="0.25">
      <c r="A104" s="12" t="s">
        <v>5139</v>
      </c>
      <c r="B104" s="14">
        <v>1.3489628825916524E-2</v>
      </c>
      <c r="C104" s="25" t="s">
        <v>10780</v>
      </c>
    </row>
    <row r="105" spans="1:3" x14ac:dyDescent="0.25">
      <c r="A105" s="12" t="s">
        <v>10781</v>
      </c>
      <c r="B105" s="14">
        <v>1.3803842646028837E-2</v>
      </c>
      <c r="C105" s="25" t="s">
        <v>10717</v>
      </c>
    </row>
    <row r="106" spans="1:3" x14ac:dyDescent="0.25">
      <c r="A106" s="12" t="s">
        <v>10782</v>
      </c>
      <c r="B106" s="14">
        <v>1.4125375446227528E-2</v>
      </c>
      <c r="C106" s="25" t="s">
        <v>10744</v>
      </c>
    </row>
    <row r="107" spans="1:3" x14ac:dyDescent="0.25">
      <c r="A107" s="12" t="s">
        <v>5092</v>
      </c>
      <c r="B107" s="14">
        <v>1.4791083881682071E-2</v>
      </c>
      <c r="C107" s="25" t="s">
        <v>10717</v>
      </c>
    </row>
    <row r="108" spans="1:3" x14ac:dyDescent="0.25">
      <c r="A108" s="12" t="s">
        <v>10783</v>
      </c>
      <c r="B108" s="14">
        <v>1.5135612484362076E-2</v>
      </c>
      <c r="C108" s="25" t="s">
        <v>10720</v>
      </c>
    </row>
    <row r="109" spans="1:3" x14ac:dyDescent="0.25">
      <c r="A109" s="12" t="s">
        <v>10784</v>
      </c>
      <c r="B109" s="14">
        <v>1.5488166189124804E-2</v>
      </c>
      <c r="C109" s="25" t="s">
        <v>10777</v>
      </c>
    </row>
    <row r="110" spans="1:3" x14ac:dyDescent="0.25">
      <c r="A110" s="12" t="s">
        <v>5033</v>
      </c>
      <c r="B110" s="14">
        <v>1.5848931924611124E-2</v>
      </c>
      <c r="C110" s="25" t="s">
        <v>10744</v>
      </c>
    </row>
    <row r="111" spans="1:3" x14ac:dyDescent="0.25">
      <c r="A111" s="12" t="s">
        <v>10785</v>
      </c>
      <c r="B111" s="14">
        <v>1.5848931924611124E-2</v>
      </c>
      <c r="C111" s="25" t="s">
        <v>10786</v>
      </c>
    </row>
    <row r="112" spans="1:3" x14ac:dyDescent="0.25">
      <c r="A112" s="12" t="s">
        <v>5045</v>
      </c>
      <c r="B112" s="14">
        <v>1.5848931924611124E-2</v>
      </c>
      <c r="C112" s="25" t="s">
        <v>10744</v>
      </c>
    </row>
    <row r="113" spans="1:3" x14ac:dyDescent="0.25">
      <c r="A113" s="12" t="s">
        <v>10787</v>
      </c>
      <c r="B113" s="14">
        <v>1.6218100973589288E-2</v>
      </c>
      <c r="C113" s="25" t="s">
        <v>10744</v>
      </c>
    </row>
    <row r="114" spans="1:3" x14ac:dyDescent="0.25">
      <c r="A114" s="12" t="s">
        <v>10788</v>
      </c>
      <c r="B114" s="14">
        <v>1.6595869074375592E-2</v>
      </c>
      <c r="C114" s="25" t="s">
        <v>10789</v>
      </c>
    </row>
    <row r="115" spans="1:3" x14ac:dyDescent="0.25">
      <c r="A115" s="12" t="s">
        <v>5057</v>
      </c>
      <c r="B115" s="14">
        <v>1.6982436524617429E-2</v>
      </c>
      <c r="C115" s="25" t="s">
        <v>10744</v>
      </c>
    </row>
    <row r="116" spans="1:3" x14ac:dyDescent="0.25">
      <c r="A116" s="12" t="s">
        <v>5122</v>
      </c>
      <c r="B116" s="14">
        <v>1.6982436524617429E-2</v>
      </c>
      <c r="C116" s="25" t="s">
        <v>10790</v>
      </c>
    </row>
    <row r="117" spans="1:3" x14ac:dyDescent="0.25">
      <c r="A117" s="12" t="s">
        <v>5049</v>
      </c>
      <c r="B117" s="14">
        <v>1.7782794100389226E-2</v>
      </c>
      <c r="C117" s="25" t="s">
        <v>10744</v>
      </c>
    </row>
    <row r="118" spans="1:3" x14ac:dyDescent="0.25">
      <c r="A118" s="12" t="s">
        <v>5097</v>
      </c>
      <c r="B118" s="14">
        <v>1.7782794100389226E-2</v>
      </c>
      <c r="C118" s="25" t="s">
        <v>10791</v>
      </c>
    </row>
    <row r="119" spans="1:3" x14ac:dyDescent="0.25">
      <c r="A119" s="12" t="s">
        <v>10792</v>
      </c>
      <c r="B119" s="14">
        <v>1.7782794100389226E-2</v>
      </c>
      <c r="C119" s="25" t="s">
        <v>10793</v>
      </c>
    </row>
    <row r="120" spans="1:3" x14ac:dyDescent="0.25">
      <c r="A120" s="12" t="s">
        <v>5095</v>
      </c>
      <c r="B120" s="14">
        <v>1.8197008586099829E-2</v>
      </c>
      <c r="C120" s="25" t="s">
        <v>10794</v>
      </c>
    </row>
    <row r="121" spans="1:3" x14ac:dyDescent="0.25">
      <c r="A121" s="12" t="s">
        <v>10795</v>
      </c>
      <c r="B121" s="14">
        <v>1.9054607179632463E-2</v>
      </c>
      <c r="C121" s="25" t="s">
        <v>10796</v>
      </c>
    </row>
    <row r="122" spans="1:3" x14ac:dyDescent="0.25">
      <c r="A122" s="12" t="s">
        <v>10797</v>
      </c>
      <c r="B122" s="14">
        <v>1.9054607179632463E-2</v>
      </c>
      <c r="C122" s="25" t="s">
        <v>10798</v>
      </c>
    </row>
    <row r="123" spans="1:3" x14ac:dyDescent="0.25">
      <c r="A123" s="12" t="s">
        <v>5054</v>
      </c>
      <c r="B123" s="14">
        <v>1.9498445997580452E-2</v>
      </c>
      <c r="C123" s="25" t="s">
        <v>10794</v>
      </c>
    </row>
    <row r="124" spans="1:3" x14ac:dyDescent="0.25">
      <c r="A124" s="12" t="s">
        <v>10799</v>
      </c>
      <c r="B124" s="14">
        <v>1.9498445997580452E-2</v>
      </c>
      <c r="C124" s="25" t="s">
        <v>10794</v>
      </c>
    </row>
    <row r="125" spans="1:3" x14ac:dyDescent="0.25">
      <c r="A125" s="12" t="s">
        <v>10800</v>
      </c>
      <c r="B125" s="14">
        <v>2.0417379446695288E-2</v>
      </c>
      <c r="C125" s="25" t="s">
        <v>10801</v>
      </c>
    </row>
    <row r="126" spans="1:3" x14ac:dyDescent="0.25">
      <c r="A126" s="12" t="s">
        <v>10802</v>
      </c>
      <c r="B126" s="14">
        <v>2.0417379446695288E-2</v>
      </c>
      <c r="C126" s="25" t="s">
        <v>10756</v>
      </c>
    </row>
    <row r="127" spans="1:3" x14ac:dyDescent="0.25">
      <c r="A127" s="12" t="s">
        <v>10803</v>
      </c>
      <c r="B127" s="14">
        <v>2.0892961308540386E-2</v>
      </c>
      <c r="C127" s="25" t="s">
        <v>10804</v>
      </c>
    </row>
    <row r="128" spans="1:3" x14ac:dyDescent="0.25">
      <c r="A128" s="12" t="s">
        <v>5109</v>
      </c>
      <c r="B128" s="14">
        <v>2.0892961308540386E-2</v>
      </c>
      <c r="C128" s="25" t="s">
        <v>10744</v>
      </c>
    </row>
    <row r="129" spans="1:3" x14ac:dyDescent="0.25">
      <c r="A129" s="12" t="s">
        <v>5112</v>
      </c>
      <c r="B129" s="14">
        <v>2.1877616239495523E-2</v>
      </c>
      <c r="C129" s="25" t="s">
        <v>10744</v>
      </c>
    </row>
    <row r="130" spans="1:3" x14ac:dyDescent="0.25">
      <c r="A130" s="12" t="s">
        <v>10805</v>
      </c>
      <c r="B130" s="14">
        <v>2.1877616239495523E-2</v>
      </c>
      <c r="C130" s="25" t="s">
        <v>10744</v>
      </c>
    </row>
    <row r="131" spans="1:3" x14ac:dyDescent="0.25">
      <c r="A131" s="12" t="s">
        <v>5132</v>
      </c>
      <c r="B131" s="14">
        <v>2.1877616239495523E-2</v>
      </c>
      <c r="C131" s="25" t="s">
        <v>10806</v>
      </c>
    </row>
    <row r="132" spans="1:3" x14ac:dyDescent="0.25">
      <c r="A132" s="12" t="s">
        <v>10807</v>
      </c>
      <c r="B132" s="14">
        <v>2.1877616239495523E-2</v>
      </c>
      <c r="C132" s="25" t="s">
        <v>10808</v>
      </c>
    </row>
    <row r="133" spans="1:3" x14ac:dyDescent="0.25">
      <c r="A133" s="12" t="s">
        <v>10809</v>
      </c>
      <c r="B133" s="14">
        <v>2.2387211385683389E-2</v>
      </c>
      <c r="C133" s="25" t="s">
        <v>10810</v>
      </c>
    </row>
    <row r="134" spans="1:3" x14ac:dyDescent="0.25">
      <c r="A134" s="12" t="s">
        <v>5025</v>
      </c>
      <c r="B134" s="14">
        <v>2.3442288153199219E-2</v>
      </c>
      <c r="C134" s="25" t="s">
        <v>10744</v>
      </c>
    </row>
    <row r="135" spans="1:3" x14ac:dyDescent="0.25">
      <c r="A135" s="12" t="s">
        <v>10811</v>
      </c>
      <c r="B135" s="14">
        <v>2.3988329190194894E-2</v>
      </c>
      <c r="C135" s="25" t="s">
        <v>10812</v>
      </c>
    </row>
    <row r="136" spans="1:3" x14ac:dyDescent="0.25">
      <c r="A136" s="12" t="s">
        <v>10813</v>
      </c>
      <c r="B136" s="14">
        <v>2.511886431509578E-2</v>
      </c>
      <c r="C136" s="25" t="s">
        <v>10814</v>
      </c>
    </row>
    <row r="137" spans="1:3" x14ac:dyDescent="0.25">
      <c r="A137" s="12" t="s">
        <v>10815</v>
      </c>
      <c r="B137" s="14">
        <v>2.511886431509578E-2</v>
      </c>
      <c r="C137" s="25" t="s">
        <v>10816</v>
      </c>
    </row>
    <row r="138" spans="1:3" x14ac:dyDescent="0.25">
      <c r="A138" s="12" t="s">
        <v>5129</v>
      </c>
      <c r="B138" s="14">
        <v>2.5703957827688629E-2</v>
      </c>
      <c r="C138" s="25" t="s">
        <v>10744</v>
      </c>
    </row>
    <row r="139" spans="1:3" x14ac:dyDescent="0.25">
      <c r="A139" s="12" t="s">
        <v>5091</v>
      </c>
      <c r="B139" s="14">
        <v>2.6302679918953804E-2</v>
      </c>
      <c r="C139" s="25" t="s">
        <v>10817</v>
      </c>
    </row>
    <row r="140" spans="1:3" x14ac:dyDescent="0.25">
      <c r="A140" s="12" t="s">
        <v>10818</v>
      </c>
      <c r="B140" s="14">
        <v>2.6915348039269142E-2</v>
      </c>
      <c r="C140" s="25" t="s">
        <v>10819</v>
      </c>
    </row>
    <row r="141" spans="1:3" x14ac:dyDescent="0.25">
      <c r="A141" s="12" t="s">
        <v>10820</v>
      </c>
      <c r="B141" s="14">
        <v>2.6915348039269142E-2</v>
      </c>
      <c r="C141" s="25" t="s">
        <v>10821</v>
      </c>
    </row>
    <row r="142" spans="1:3" x14ac:dyDescent="0.25">
      <c r="A142" s="12" t="s">
        <v>5121</v>
      </c>
      <c r="B142" s="14">
        <v>2.7542287033381647E-2</v>
      </c>
      <c r="C142" s="25" t="s">
        <v>10715</v>
      </c>
    </row>
    <row r="143" spans="1:3" x14ac:dyDescent="0.25">
      <c r="A143" s="12" t="s">
        <v>5096</v>
      </c>
      <c r="B143" s="14">
        <v>2.8840315031266047E-2</v>
      </c>
      <c r="C143" s="25" t="s">
        <v>10744</v>
      </c>
    </row>
    <row r="144" spans="1:3" x14ac:dyDescent="0.25">
      <c r="A144" s="12" t="s">
        <v>10822</v>
      </c>
      <c r="B144" s="14">
        <v>3.0199517204020147E-2</v>
      </c>
      <c r="C144" s="25" t="s">
        <v>10823</v>
      </c>
    </row>
    <row r="145" spans="1:3" x14ac:dyDescent="0.25">
      <c r="A145" s="12" t="s">
        <v>5055</v>
      </c>
      <c r="B145" s="14">
        <v>3.0199517204020147E-2</v>
      </c>
      <c r="C145" s="25" t="s">
        <v>10824</v>
      </c>
    </row>
    <row r="146" spans="1:3" x14ac:dyDescent="0.25">
      <c r="A146" s="12" t="s">
        <v>10825</v>
      </c>
      <c r="B146" s="14">
        <v>3.0902954325135901E-2</v>
      </c>
      <c r="C146" s="25" t="s">
        <v>10826</v>
      </c>
    </row>
    <row r="147" spans="1:3" x14ac:dyDescent="0.25">
      <c r="A147" s="12" t="s">
        <v>10827</v>
      </c>
      <c r="B147" s="14">
        <v>3.0902954325135901E-2</v>
      </c>
      <c r="C147" s="25" t="s">
        <v>10828</v>
      </c>
    </row>
    <row r="148" spans="1:3" x14ac:dyDescent="0.25">
      <c r="A148" s="12" t="s">
        <v>5080</v>
      </c>
      <c r="B148" s="14">
        <v>3.0902954325135901E-2</v>
      </c>
      <c r="C148" s="25" t="s">
        <v>10829</v>
      </c>
    </row>
    <row r="149" spans="1:3" x14ac:dyDescent="0.25">
      <c r="A149" s="12" t="s">
        <v>10830</v>
      </c>
      <c r="B149" s="14">
        <v>3.0902954325135901E-2</v>
      </c>
      <c r="C149" s="25" t="s">
        <v>10744</v>
      </c>
    </row>
    <row r="150" spans="1:3" x14ac:dyDescent="0.25">
      <c r="A150" s="12" t="s">
        <v>5032</v>
      </c>
      <c r="B150" s="14">
        <v>3.0902954325135901E-2</v>
      </c>
      <c r="C150" s="25" t="s">
        <v>10831</v>
      </c>
    </row>
    <row r="151" spans="1:3" x14ac:dyDescent="0.25">
      <c r="A151" s="12" t="s">
        <v>10832</v>
      </c>
      <c r="B151" s="14">
        <v>3.0902954325135901E-2</v>
      </c>
      <c r="C151" s="25" t="s">
        <v>10780</v>
      </c>
    </row>
    <row r="152" spans="1:3" x14ac:dyDescent="0.25">
      <c r="A152" s="12" t="s">
        <v>10833</v>
      </c>
      <c r="B152" s="14">
        <v>3.0902954325135901E-2</v>
      </c>
      <c r="C152" s="25" t="s">
        <v>10834</v>
      </c>
    </row>
    <row r="153" spans="1:3" x14ac:dyDescent="0.25">
      <c r="A153" s="12" t="s">
        <v>10835</v>
      </c>
      <c r="B153" s="14">
        <v>3.2359365692962813E-2</v>
      </c>
      <c r="C153" s="25" t="s">
        <v>4172</v>
      </c>
    </row>
    <row r="154" spans="1:3" x14ac:dyDescent="0.25">
      <c r="A154" s="12" t="s">
        <v>10836</v>
      </c>
      <c r="B154" s="14">
        <v>3.2359365692962813E-2</v>
      </c>
      <c r="C154" s="25" t="s">
        <v>759</v>
      </c>
    </row>
    <row r="155" spans="1:3" x14ac:dyDescent="0.25">
      <c r="A155" s="12" t="s">
        <v>10837</v>
      </c>
      <c r="B155" s="14">
        <v>3.4673685045253158E-2</v>
      </c>
      <c r="C155" s="25" t="s">
        <v>10838</v>
      </c>
    </row>
    <row r="156" spans="1:3" x14ac:dyDescent="0.25">
      <c r="A156" s="12" t="s">
        <v>10839</v>
      </c>
      <c r="B156" s="14">
        <v>3.548133892335753E-2</v>
      </c>
      <c r="C156" s="25" t="s">
        <v>10840</v>
      </c>
    </row>
    <row r="157" spans="1:3" x14ac:dyDescent="0.25">
      <c r="A157" s="12" t="s">
        <v>5022</v>
      </c>
      <c r="B157" s="14">
        <v>3.6307805477010131E-2</v>
      </c>
      <c r="C157" s="25" t="s">
        <v>10841</v>
      </c>
    </row>
    <row r="158" spans="1:3" x14ac:dyDescent="0.25">
      <c r="A158" s="12" t="s">
        <v>5131</v>
      </c>
      <c r="B158" s="14">
        <v>3.6307805477010131E-2</v>
      </c>
      <c r="C158" s="25" t="s">
        <v>10842</v>
      </c>
    </row>
    <row r="159" spans="1:3" x14ac:dyDescent="0.25">
      <c r="A159" s="12" t="s">
        <v>10843</v>
      </c>
      <c r="B159" s="14">
        <v>3.6307805477010131E-2</v>
      </c>
      <c r="C159" s="25" t="s">
        <v>10744</v>
      </c>
    </row>
    <row r="160" spans="1:3" x14ac:dyDescent="0.25">
      <c r="A160" s="12" t="s">
        <v>10844</v>
      </c>
      <c r="B160" s="14">
        <v>3.8904514499428049E-2</v>
      </c>
      <c r="C160" s="25" t="s">
        <v>10845</v>
      </c>
    </row>
    <row r="161" spans="1:3" x14ac:dyDescent="0.25">
      <c r="A161" s="12" t="s">
        <v>10846</v>
      </c>
      <c r="B161" s="14">
        <v>3.8904514499428049E-2</v>
      </c>
      <c r="C161" s="25" t="s">
        <v>10847</v>
      </c>
    </row>
    <row r="162" spans="1:3" x14ac:dyDescent="0.25">
      <c r="A162" s="12" t="s">
        <v>5062</v>
      </c>
      <c r="B162" s="14">
        <v>4.0738027780411273E-2</v>
      </c>
      <c r="C162" s="25" t="s">
        <v>10780</v>
      </c>
    </row>
    <row r="163" spans="1:3" x14ac:dyDescent="0.25">
      <c r="A163" s="12" t="s">
        <v>10848</v>
      </c>
      <c r="B163" s="14">
        <v>4.0738027780411273E-2</v>
      </c>
      <c r="C163" s="25" t="s">
        <v>10849</v>
      </c>
    </row>
    <row r="164" spans="1:3" x14ac:dyDescent="0.25">
      <c r="A164" s="12" t="s">
        <v>5115</v>
      </c>
      <c r="B164" s="14">
        <v>4.0738027780411273E-2</v>
      </c>
      <c r="C164" s="25" t="s">
        <v>10850</v>
      </c>
    </row>
    <row r="165" spans="1:3" x14ac:dyDescent="0.25">
      <c r="A165" s="12" t="s">
        <v>10851</v>
      </c>
      <c r="B165" s="14">
        <v>4.0738027780411273E-2</v>
      </c>
      <c r="C165" s="25" t="s">
        <v>10744</v>
      </c>
    </row>
    <row r="166" spans="1:3" x14ac:dyDescent="0.25">
      <c r="A166" s="12" t="s">
        <v>5086</v>
      </c>
      <c r="B166" s="14">
        <v>4.2657951880159237E-2</v>
      </c>
      <c r="C166" s="25" t="s">
        <v>10780</v>
      </c>
    </row>
    <row r="167" spans="1:3" x14ac:dyDescent="0.25">
      <c r="A167" s="12" t="s">
        <v>5071</v>
      </c>
      <c r="B167" s="14">
        <v>4.2657951880159237E-2</v>
      </c>
      <c r="C167" s="25" t="s">
        <v>10744</v>
      </c>
    </row>
    <row r="168" spans="1:3" x14ac:dyDescent="0.25">
      <c r="A168" s="12" t="s">
        <v>10852</v>
      </c>
      <c r="B168" s="14">
        <v>4.3651583224016584E-2</v>
      </c>
      <c r="C168" s="25" t="s">
        <v>97</v>
      </c>
    </row>
    <row r="169" spans="1:3" x14ac:dyDescent="0.25">
      <c r="A169" s="12" t="s">
        <v>10853</v>
      </c>
      <c r="B169" s="14">
        <v>4.3651583224016584E-2</v>
      </c>
      <c r="C169" s="25" t="s">
        <v>6526</v>
      </c>
    </row>
    <row r="170" spans="1:3" x14ac:dyDescent="0.25">
      <c r="A170" s="12" t="s">
        <v>5027</v>
      </c>
      <c r="B170" s="14">
        <v>4.3651583224016584E-2</v>
      </c>
      <c r="C170" s="25" t="s">
        <v>10854</v>
      </c>
    </row>
    <row r="171" spans="1:3" x14ac:dyDescent="0.25">
      <c r="A171" s="12" t="s">
        <v>5005</v>
      </c>
      <c r="B171" s="14">
        <v>4.5708818961487478E-2</v>
      </c>
      <c r="C171" s="25" t="s">
        <v>10855</v>
      </c>
    </row>
    <row r="172" spans="1:3" x14ac:dyDescent="0.25">
      <c r="A172" s="12" t="s">
        <v>5052</v>
      </c>
      <c r="B172" s="14">
        <v>4.6773514128719787E-2</v>
      </c>
      <c r="C172" s="25" t="s">
        <v>10744</v>
      </c>
    </row>
    <row r="173" spans="1:3" x14ac:dyDescent="0.25">
      <c r="A173" s="12" t="s">
        <v>5009</v>
      </c>
      <c r="B173" s="14">
        <v>4.6773514128719787E-2</v>
      </c>
      <c r="C173" s="25" t="s">
        <v>10756</v>
      </c>
    </row>
    <row r="174" spans="1:3" x14ac:dyDescent="0.25">
      <c r="A174" s="12" t="s">
        <v>10856</v>
      </c>
      <c r="B174" s="14">
        <v>4.6773514128719787E-2</v>
      </c>
      <c r="C174" s="25" t="s">
        <v>10857</v>
      </c>
    </row>
    <row r="175" spans="1:3" x14ac:dyDescent="0.25">
      <c r="A175" s="12" t="s">
        <v>5010</v>
      </c>
      <c r="B175" s="14">
        <v>4.7863009232263824E-2</v>
      </c>
      <c r="C175" s="25" t="s">
        <v>10858</v>
      </c>
    </row>
    <row r="176" spans="1:3" x14ac:dyDescent="0.25">
      <c r="A176" s="12" t="s">
        <v>10859</v>
      </c>
      <c r="B176" s="14">
        <v>4.7863009232263824E-2</v>
      </c>
      <c r="C176" s="25" t="s">
        <v>10860</v>
      </c>
    </row>
    <row r="177" spans="1:3" x14ac:dyDescent="0.25">
      <c r="A177" s="12" t="s">
        <v>10861</v>
      </c>
      <c r="B177" s="14">
        <v>4.8977881936844603E-2</v>
      </c>
      <c r="C177" s="25" t="s">
        <v>10780</v>
      </c>
    </row>
    <row r="178" spans="1:3" x14ac:dyDescent="0.25">
      <c r="A178" s="12" t="s">
        <v>10862</v>
      </c>
      <c r="B178" s="14">
        <v>4.8977881936844603E-2</v>
      </c>
      <c r="C178" s="25" t="s">
        <v>10863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EBDC-6F87-4CDE-8904-8999BB9EBA55}">
  <dimension ref="A1:C413"/>
  <sheetViews>
    <sheetView workbookViewId="0">
      <selection activeCell="A2" sqref="A2"/>
    </sheetView>
  </sheetViews>
  <sheetFormatPr defaultRowHeight="14.4" x14ac:dyDescent="0.3"/>
  <cols>
    <col min="1" max="1" width="83" bestFit="1" customWidth="1"/>
    <col min="2" max="2" width="9.6640625" bestFit="1" customWidth="1"/>
    <col min="3" max="3" width="105" bestFit="1" customWidth="1"/>
  </cols>
  <sheetData>
    <row r="1" spans="1:3" ht="27" customHeight="1" x14ac:dyDescent="0.3">
      <c r="A1" s="45" t="s">
        <v>11543</v>
      </c>
      <c r="B1" s="46"/>
      <c r="C1" s="46"/>
    </row>
    <row r="2" spans="1:3" x14ac:dyDescent="0.3">
      <c r="A2" s="2" t="s">
        <v>4996</v>
      </c>
      <c r="B2" s="4" t="s">
        <v>4997</v>
      </c>
      <c r="C2" s="2" t="s">
        <v>4999</v>
      </c>
    </row>
    <row r="3" spans="1:3" x14ac:dyDescent="0.3">
      <c r="A3" s="21" t="s">
        <v>5030</v>
      </c>
      <c r="B3" s="14">
        <v>2.089296130854039E-7</v>
      </c>
      <c r="C3" s="21" t="s">
        <v>10864</v>
      </c>
    </row>
    <row r="4" spans="1:3" x14ac:dyDescent="0.3">
      <c r="A4" s="21" t="s">
        <v>10865</v>
      </c>
      <c r="B4" s="14">
        <v>1.9498445997580441E-6</v>
      </c>
      <c r="C4" s="21" t="s">
        <v>10866</v>
      </c>
    </row>
    <row r="5" spans="1:3" x14ac:dyDescent="0.3">
      <c r="A5" s="21" t="s">
        <v>10867</v>
      </c>
      <c r="B5" s="14">
        <v>2.818382931264453E-6</v>
      </c>
      <c r="C5" s="21" t="s">
        <v>10868</v>
      </c>
    </row>
    <row r="6" spans="1:3" x14ac:dyDescent="0.3">
      <c r="A6" s="21" t="s">
        <v>10869</v>
      </c>
      <c r="B6" s="14">
        <v>3.5481338923357479E-5</v>
      </c>
      <c r="C6" s="21" t="s">
        <v>10870</v>
      </c>
    </row>
    <row r="7" spans="1:3" x14ac:dyDescent="0.3">
      <c r="A7" s="21" t="s">
        <v>10871</v>
      </c>
      <c r="B7" s="14">
        <v>7.2443596007499048E-5</v>
      </c>
      <c r="C7" s="21" t="s">
        <v>10872</v>
      </c>
    </row>
    <row r="8" spans="1:3" x14ac:dyDescent="0.3">
      <c r="A8" s="21" t="s">
        <v>10873</v>
      </c>
      <c r="B8" s="14">
        <v>2.9512092266663857E-4</v>
      </c>
      <c r="C8" s="21" t="s">
        <v>10874</v>
      </c>
    </row>
    <row r="9" spans="1:3" x14ac:dyDescent="0.3">
      <c r="A9" s="21" t="s">
        <v>10875</v>
      </c>
      <c r="B9" s="14">
        <v>1.0715193052376053E-3</v>
      </c>
      <c r="C9" s="21" t="s">
        <v>10876</v>
      </c>
    </row>
    <row r="10" spans="1:3" x14ac:dyDescent="0.3">
      <c r="A10" s="21" t="s">
        <v>10877</v>
      </c>
      <c r="B10" s="14">
        <v>1.1481536214968825E-3</v>
      </c>
      <c r="C10" s="21" t="s">
        <v>10878</v>
      </c>
    </row>
    <row r="11" spans="1:3" x14ac:dyDescent="0.3">
      <c r="A11" s="21" t="s">
        <v>10879</v>
      </c>
      <c r="B11" s="14">
        <v>1.3803842646028844E-3</v>
      </c>
      <c r="C11" s="21" t="s">
        <v>10880</v>
      </c>
    </row>
    <row r="12" spans="1:3" x14ac:dyDescent="0.3">
      <c r="A12" s="21" t="s">
        <v>10759</v>
      </c>
      <c r="B12" s="14">
        <v>1.737800828749375E-3</v>
      </c>
      <c r="C12" s="21" t="s">
        <v>10881</v>
      </c>
    </row>
    <row r="13" spans="1:3" x14ac:dyDescent="0.3">
      <c r="A13" s="21" t="s">
        <v>5027</v>
      </c>
      <c r="B13" s="14">
        <v>4.2657951880159251E-3</v>
      </c>
      <c r="C13" s="21" t="s">
        <v>10882</v>
      </c>
    </row>
    <row r="14" spans="1:3" x14ac:dyDescent="0.3">
      <c r="A14" s="21" t="s">
        <v>10883</v>
      </c>
      <c r="B14" s="14">
        <v>4.3651583224016566E-3</v>
      </c>
      <c r="C14" s="21" t="s">
        <v>10884</v>
      </c>
    </row>
    <row r="15" spans="1:3" x14ac:dyDescent="0.3">
      <c r="A15" s="21" t="s">
        <v>10694</v>
      </c>
      <c r="B15" s="14">
        <v>4.4668359215096279E-3</v>
      </c>
      <c r="C15" s="21" t="s">
        <v>10885</v>
      </c>
    </row>
    <row r="16" spans="1:3" x14ac:dyDescent="0.3">
      <c r="A16" s="21" t="s">
        <v>10886</v>
      </c>
      <c r="B16" s="14">
        <v>4.4668359215096279E-3</v>
      </c>
      <c r="C16" s="21" t="s">
        <v>10887</v>
      </c>
    </row>
    <row r="17" spans="1:3" x14ac:dyDescent="0.3">
      <c r="A17" s="21" t="s">
        <v>10888</v>
      </c>
      <c r="B17" s="14">
        <v>4.8977881936844566E-3</v>
      </c>
      <c r="C17" s="21" t="s">
        <v>10889</v>
      </c>
    </row>
    <row r="18" spans="1:3" x14ac:dyDescent="0.3">
      <c r="A18" s="21" t="s">
        <v>10890</v>
      </c>
      <c r="B18" s="14">
        <v>5.0118723362727212E-3</v>
      </c>
      <c r="C18" s="21" t="s">
        <v>10891</v>
      </c>
    </row>
    <row r="19" spans="1:3" x14ac:dyDescent="0.3">
      <c r="A19" s="21" t="s">
        <v>10892</v>
      </c>
      <c r="B19" s="14">
        <v>5.0118723362727212E-3</v>
      </c>
      <c r="C19" s="21" t="s">
        <v>10893</v>
      </c>
    </row>
    <row r="20" spans="1:3" x14ac:dyDescent="0.3">
      <c r="A20" s="21" t="s">
        <v>10894</v>
      </c>
      <c r="B20" s="14">
        <v>5.4954087385762473E-3</v>
      </c>
      <c r="C20" s="21" t="s">
        <v>10895</v>
      </c>
    </row>
    <row r="21" spans="1:3" x14ac:dyDescent="0.3">
      <c r="A21" s="21" t="s">
        <v>5003</v>
      </c>
      <c r="B21" s="14">
        <v>6.1659500186148197E-3</v>
      </c>
      <c r="C21" s="21" t="s">
        <v>10896</v>
      </c>
    </row>
    <row r="22" spans="1:3" x14ac:dyDescent="0.3">
      <c r="A22" s="21" t="s">
        <v>10897</v>
      </c>
      <c r="B22" s="14">
        <v>7.0794578438413795E-3</v>
      </c>
      <c r="C22" s="21" t="s">
        <v>10898</v>
      </c>
    </row>
    <row r="23" spans="1:3" x14ac:dyDescent="0.3">
      <c r="A23" s="21" t="s">
        <v>5077</v>
      </c>
      <c r="B23" s="14">
        <v>7.244359600749894E-3</v>
      </c>
      <c r="C23" s="21" t="s">
        <v>10899</v>
      </c>
    </row>
    <row r="24" spans="1:3" x14ac:dyDescent="0.3">
      <c r="A24" s="21" t="s">
        <v>10900</v>
      </c>
      <c r="B24" s="14">
        <v>7.244359600749894E-3</v>
      </c>
      <c r="C24" s="21" t="s">
        <v>10884</v>
      </c>
    </row>
    <row r="25" spans="1:3" x14ac:dyDescent="0.3">
      <c r="A25" s="21" t="s">
        <v>5005</v>
      </c>
      <c r="B25" s="14">
        <v>7.5857757502918299E-3</v>
      </c>
      <c r="C25" s="21" t="s">
        <v>10901</v>
      </c>
    </row>
    <row r="26" spans="1:3" x14ac:dyDescent="0.3">
      <c r="A26" s="21" t="s">
        <v>10902</v>
      </c>
      <c r="B26" s="14">
        <v>7.7624711662869156E-3</v>
      </c>
      <c r="C26" s="21" t="s">
        <v>10903</v>
      </c>
    </row>
    <row r="27" spans="1:3" x14ac:dyDescent="0.3">
      <c r="A27" s="21" t="s">
        <v>10904</v>
      </c>
      <c r="B27" s="14">
        <v>8.5113803820237675E-3</v>
      </c>
      <c r="C27" s="21" t="s">
        <v>10905</v>
      </c>
    </row>
    <row r="28" spans="1:3" x14ac:dyDescent="0.3">
      <c r="A28" s="21" t="s">
        <v>10906</v>
      </c>
      <c r="B28" s="14">
        <v>0.01</v>
      </c>
      <c r="C28" s="21" t="s">
        <v>10907</v>
      </c>
    </row>
    <row r="29" spans="1:3" x14ac:dyDescent="0.3">
      <c r="A29" s="21" t="s">
        <v>5098</v>
      </c>
      <c r="B29" s="14">
        <v>1.2302687708123809E-2</v>
      </c>
      <c r="C29" s="21" t="s">
        <v>10908</v>
      </c>
    </row>
    <row r="30" spans="1:3" x14ac:dyDescent="0.3">
      <c r="A30" s="21" t="s">
        <v>10909</v>
      </c>
      <c r="B30" s="14">
        <v>1.3182567385564075E-2</v>
      </c>
      <c r="C30" s="21" t="s">
        <v>10910</v>
      </c>
    </row>
    <row r="31" spans="1:3" x14ac:dyDescent="0.3">
      <c r="A31" s="21" t="s">
        <v>5017</v>
      </c>
      <c r="B31" s="14">
        <v>1.3489628825916524E-2</v>
      </c>
      <c r="C31" s="21" t="s">
        <v>10911</v>
      </c>
    </row>
    <row r="32" spans="1:3" x14ac:dyDescent="0.3">
      <c r="A32" s="21" t="s">
        <v>5052</v>
      </c>
      <c r="B32" s="14">
        <v>1.3803842646028837E-2</v>
      </c>
      <c r="C32" s="21" t="s">
        <v>10912</v>
      </c>
    </row>
    <row r="33" spans="1:3" x14ac:dyDescent="0.3">
      <c r="A33" s="21" t="s">
        <v>5057</v>
      </c>
      <c r="B33" s="14">
        <v>1.4125375446227528E-2</v>
      </c>
      <c r="C33" s="21" t="s">
        <v>10913</v>
      </c>
    </row>
    <row r="34" spans="1:3" x14ac:dyDescent="0.3">
      <c r="A34" s="21" t="s">
        <v>10766</v>
      </c>
      <c r="B34" s="14">
        <v>1.5848931924611124E-2</v>
      </c>
      <c r="C34" s="21" t="s">
        <v>300</v>
      </c>
    </row>
    <row r="35" spans="1:3" x14ac:dyDescent="0.3">
      <c r="A35" s="21" t="s">
        <v>10914</v>
      </c>
      <c r="B35" s="14">
        <v>1.5848931924611124E-2</v>
      </c>
      <c r="C35" s="21" t="s">
        <v>1461</v>
      </c>
    </row>
    <row r="36" spans="1:3" x14ac:dyDescent="0.3">
      <c r="A36" s="21" t="s">
        <v>5089</v>
      </c>
      <c r="B36" s="14">
        <v>1.6218100973589288E-2</v>
      </c>
      <c r="C36" s="21" t="s">
        <v>10915</v>
      </c>
    </row>
    <row r="37" spans="1:3" x14ac:dyDescent="0.3">
      <c r="A37" s="21" t="s">
        <v>10916</v>
      </c>
      <c r="B37" s="14">
        <v>1.6982436524617429E-2</v>
      </c>
      <c r="C37" s="21" t="s">
        <v>10884</v>
      </c>
    </row>
    <row r="38" spans="1:3" x14ac:dyDescent="0.3">
      <c r="A38" s="21" t="s">
        <v>5108</v>
      </c>
      <c r="B38" s="14">
        <v>1.7782794100389226E-2</v>
      </c>
      <c r="C38" s="21" t="s">
        <v>10917</v>
      </c>
    </row>
    <row r="39" spans="1:3" x14ac:dyDescent="0.3">
      <c r="A39" s="21" t="s">
        <v>10784</v>
      </c>
      <c r="B39" s="14">
        <v>1.9498445997580452E-2</v>
      </c>
      <c r="C39" s="21" t="s">
        <v>10918</v>
      </c>
    </row>
    <row r="40" spans="1:3" x14ac:dyDescent="0.3">
      <c r="A40" s="21" t="s">
        <v>10839</v>
      </c>
      <c r="B40" s="14">
        <v>2.0417379446695288E-2</v>
      </c>
      <c r="C40" s="21" t="s">
        <v>10919</v>
      </c>
    </row>
    <row r="41" spans="1:3" x14ac:dyDescent="0.3">
      <c r="A41" s="21" t="s">
        <v>10920</v>
      </c>
      <c r="B41" s="14">
        <v>2.1379620895022322E-2</v>
      </c>
      <c r="C41" s="21" t="s">
        <v>10921</v>
      </c>
    </row>
    <row r="42" spans="1:3" x14ac:dyDescent="0.3">
      <c r="A42" s="21" t="s">
        <v>5133</v>
      </c>
      <c r="B42" s="14">
        <v>2.1379620895022322E-2</v>
      </c>
      <c r="C42" s="21" t="s">
        <v>10922</v>
      </c>
    </row>
    <row r="43" spans="1:3" x14ac:dyDescent="0.3">
      <c r="A43" s="21" t="s">
        <v>10923</v>
      </c>
      <c r="B43" s="14">
        <v>2.6915348039269142E-2</v>
      </c>
      <c r="C43" s="21" t="s">
        <v>10924</v>
      </c>
    </row>
    <row r="44" spans="1:3" x14ac:dyDescent="0.3">
      <c r="A44" s="21" t="s">
        <v>5060</v>
      </c>
      <c r="B44" s="14">
        <v>2.8183829312644532E-2</v>
      </c>
      <c r="C44" s="21" t="s">
        <v>10925</v>
      </c>
    </row>
    <row r="45" spans="1:3" x14ac:dyDescent="0.3">
      <c r="A45" s="21" t="s">
        <v>10926</v>
      </c>
      <c r="B45" s="14">
        <v>3.0902954325135901E-2</v>
      </c>
      <c r="C45" s="21" t="s">
        <v>10927</v>
      </c>
    </row>
    <row r="46" spans="1:3" x14ac:dyDescent="0.3">
      <c r="A46" s="21" t="s">
        <v>5140</v>
      </c>
      <c r="B46" s="14">
        <v>3.0902954325135901E-2</v>
      </c>
      <c r="C46" s="21" t="s">
        <v>10928</v>
      </c>
    </row>
    <row r="47" spans="1:3" x14ac:dyDescent="0.3">
      <c r="A47" s="21" t="s">
        <v>10929</v>
      </c>
      <c r="B47" s="14">
        <v>3.1622776601683784E-2</v>
      </c>
      <c r="C47" s="21" t="s">
        <v>4363</v>
      </c>
    </row>
    <row r="48" spans="1:3" x14ac:dyDescent="0.3">
      <c r="A48" s="21" t="s">
        <v>10930</v>
      </c>
      <c r="B48" s="14">
        <v>3.1622776601683784E-2</v>
      </c>
      <c r="C48" s="21" t="s">
        <v>1350</v>
      </c>
    </row>
    <row r="49" spans="1:3" x14ac:dyDescent="0.3">
      <c r="A49" s="21" t="s">
        <v>10931</v>
      </c>
      <c r="B49" s="14">
        <v>3.1622776601683784E-2</v>
      </c>
      <c r="C49" s="21" t="s">
        <v>1687</v>
      </c>
    </row>
    <row r="50" spans="1:3" x14ac:dyDescent="0.3">
      <c r="A50" s="21" t="s">
        <v>10932</v>
      </c>
      <c r="B50" s="14">
        <v>3.1622776601683784E-2</v>
      </c>
      <c r="C50" s="21" t="s">
        <v>1350</v>
      </c>
    </row>
    <row r="51" spans="1:3" x14ac:dyDescent="0.3">
      <c r="A51" s="21" t="s">
        <v>10933</v>
      </c>
      <c r="B51" s="14">
        <v>3.1622776601683784E-2</v>
      </c>
      <c r="C51" s="21" t="s">
        <v>4303</v>
      </c>
    </row>
    <row r="52" spans="1:3" x14ac:dyDescent="0.3">
      <c r="A52" s="21" t="s">
        <v>10934</v>
      </c>
      <c r="B52" s="14">
        <v>3.1622776601683784E-2</v>
      </c>
      <c r="C52" s="21" t="s">
        <v>1461</v>
      </c>
    </row>
    <row r="53" spans="1:3" x14ac:dyDescent="0.3">
      <c r="A53" s="21" t="s">
        <v>10815</v>
      </c>
      <c r="B53" s="14">
        <v>3.3113112148259106E-2</v>
      </c>
      <c r="C53" s="21" t="s">
        <v>10935</v>
      </c>
    </row>
    <row r="54" spans="1:3" x14ac:dyDescent="0.3">
      <c r="A54" s="21" t="s">
        <v>5034</v>
      </c>
      <c r="B54" s="14">
        <v>3.4673685045253158E-2</v>
      </c>
      <c r="C54" s="21" t="s">
        <v>10936</v>
      </c>
    </row>
    <row r="55" spans="1:3" x14ac:dyDescent="0.3">
      <c r="A55" s="21" t="s">
        <v>10937</v>
      </c>
      <c r="B55" s="14">
        <v>3.548133892335753E-2</v>
      </c>
      <c r="C55" s="21" t="s">
        <v>10938</v>
      </c>
    </row>
    <row r="56" spans="1:3" x14ac:dyDescent="0.3">
      <c r="A56" s="21" t="s">
        <v>10939</v>
      </c>
      <c r="B56" s="14">
        <v>3.6307805477010131E-2</v>
      </c>
      <c r="C56" s="21" t="s">
        <v>10940</v>
      </c>
    </row>
    <row r="57" spans="1:3" x14ac:dyDescent="0.3">
      <c r="A57" s="21" t="s">
        <v>10941</v>
      </c>
      <c r="B57" s="14">
        <v>3.6307805477010131E-2</v>
      </c>
      <c r="C57" s="21" t="s">
        <v>10942</v>
      </c>
    </row>
    <row r="58" spans="1:3" x14ac:dyDescent="0.3">
      <c r="A58" s="21" t="s">
        <v>5031</v>
      </c>
      <c r="B58" s="14">
        <v>3.6307805477010131E-2</v>
      </c>
      <c r="C58" s="21" t="s">
        <v>10943</v>
      </c>
    </row>
    <row r="59" spans="1:3" x14ac:dyDescent="0.3">
      <c r="A59" s="21" t="s">
        <v>10944</v>
      </c>
      <c r="B59" s="14">
        <v>3.7153522909717254E-2</v>
      </c>
      <c r="C59" s="21" t="s">
        <v>10945</v>
      </c>
    </row>
    <row r="60" spans="1:3" x14ac:dyDescent="0.3">
      <c r="A60" s="21" t="s">
        <v>10946</v>
      </c>
      <c r="B60" s="14">
        <v>3.8904514499428049E-2</v>
      </c>
      <c r="C60" s="21" t="s">
        <v>10947</v>
      </c>
    </row>
    <row r="61" spans="1:3" x14ac:dyDescent="0.3">
      <c r="A61" s="21" t="s">
        <v>5124</v>
      </c>
      <c r="B61" s="14">
        <v>3.9810717055349727E-2</v>
      </c>
      <c r="C61" s="21" t="s">
        <v>10948</v>
      </c>
    </row>
    <row r="62" spans="1:3" x14ac:dyDescent="0.3">
      <c r="A62" s="21" t="s">
        <v>5119</v>
      </c>
      <c r="B62" s="14">
        <v>4.0738027780411273E-2</v>
      </c>
      <c r="C62" s="21" t="s">
        <v>10949</v>
      </c>
    </row>
    <row r="63" spans="1:3" x14ac:dyDescent="0.3">
      <c r="A63" s="21" t="s">
        <v>10686</v>
      </c>
      <c r="B63" s="14">
        <v>4.1686938347033534E-2</v>
      </c>
      <c r="C63" s="21" t="s">
        <v>10950</v>
      </c>
    </row>
    <row r="64" spans="1:3" x14ac:dyDescent="0.3">
      <c r="A64" s="21" t="s">
        <v>10951</v>
      </c>
      <c r="B64" s="14">
        <v>4.1686938347033534E-2</v>
      </c>
      <c r="C64" s="21" t="s">
        <v>10952</v>
      </c>
    </row>
    <row r="65" spans="1:3" x14ac:dyDescent="0.3">
      <c r="A65" s="21" t="s">
        <v>5028</v>
      </c>
      <c r="B65" s="14">
        <v>4.1686938347033534E-2</v>
      </c>
      <c r="C65" s="21" t="s">
        <v>10953</v>
      </c>
    </row>
    <row r="66" spans="1:3" x14ac:dyDescent="0.3">
      <c r="A66" s="21" t="s">
        <v>5100</v>
      </c>
      <c r="B66" s="14">
        <v>4.4668359215096293E-2</v>
      </c>
      <c r="C66" s="21" t="s">
        <v>10954</v>
      </c>
    </row>
    <row r="67" spans="1:3" x14ac:dyDescent="0.3">
      <c r="A67" s="21" t="s">
        <v>5009</v>
      </c>
      <c r="B67" s="14">
        <v>4.6773514128719787E-2</v>
      </c>
      <c r="C67" s="21" t="s">
        <v>10955</v>
      </c>
    </row>
    <row r="68" spans="1:3" x14ac:dyDescent="0.3">
      <c r="A68" s="21" t="s">
        <v>10956</v>
      </c>
      <c r="B68" s="14">
        <v>4.6773514128719787E-2</v>
      </c>
      <c r="C68" s="21" t="s">
        <v>2745</v>
      </c>
    </row>
    <row r="69" spans="1:3" x14ac:dyDescent="0.3">
      <c r="A69" s="21" t="s">
        <v>10957</v>
      </c>
      <c r="B69" s="14">
        <v>4.6773514128719787E-2</v>
      </c>
      <c r="C69" s="21" t="s">
        <v>2186</v>
      </c>
    </row>
    <row r="70" spans="1:3" x14ac:dyDescent="0.3">
      <c r="A70" s="21" t="s">
        <v>10958</v>
      </c>
      <c r="B70" s="14">
        <v>4.6773514128719787E-2</v>
      </c>
      <c r="C70" s="21" t="s">
        <v>4629</v>
      </c>
    </row>
    <row r="71" spans="1:3" x14ac:dyDescent="0.3">
      <c r="A71" s="21" t="s">
        <v>10959</v>
      </c>
      <c r="B71" s="14">
        <v>4.6773514128719787E-2</v>
      </c>
      <c r="C71" s="21" t="s">
        <v>6745</v>
      </c>
    </row>
    <row r="72" spans="1:3" x14ac:dyDescent="0.3">
      <c r="A72" s="21" t="s">
        <v>10960</v>
      </c>
      <c r="B72" s="14">
        <v>4.6773514128719787E-2</v>
      </c>
      <c r="C72" s="21" t="s">
        <v>2745</v>
      </c>
    </row>
    <row r="73" spans="1:3" x14ac:dyDescent="0.3">
      <c r="A73" s="21" t="s">
        <v>10961</v>
      </c>
      <c r="B73" s="14">
        <v>4.6773514128719787E-2</v>
      </c>
      <c r="C73" s="21" t="s">
        <v>3221</v>
      </c>
    </row>
    <row r="74" spans="1:3" x14ac:dyDescent="0.3">
      <c r="A74" s="21" t="s">
        <v>10962</v>
      </c>
      <c r="B74" s="14">
        <v>4.7863009232263824E-2</v>
      </c>
      <c r="C74" s="21" t="s">
        <v>10942</v>
      </c>
    </row>
    <row r="75" spans="1:3" x14ac:dyDescent="0.3">
      <c r="A75" s="21" t="s">
        <v>5079</v>
      </c>
      <c r="B75" s="14">
        <v>4.7863009232263824E-2</v>
      </c>
      <c r="C75" s="21" t="s">
        <v>10963</v>
      </c>
    </row>
    <row r="76" spans="1:3" x14ac:dyDescent="0.3">
      <c r="A76" s="21" t="s">
        <v>5121</v>
      </c>
      <c r="B76" s="14">
        <v>5.0118723362727206E-2</v>
      </c>
      <c r="C76" s="21" t="s">
        <v>10964</v>
      </c>
    </row>
    <row r="77" spans="1:3" x14ac:dyDescent="0.3">
      <c r="A77" s="21" t="s">
        <v>10965</v>
      </c>
      <c r="B77" s="14">
        <v>5.1286138399136455E-2</v>
      </c>
      <c r="C77" s="21" t="s">
        <v>10966</v>
      </c>
    </row>
    <row r="78" spans="1:3" x14ac:dyDescent="0.3">
      <c r="A78" s="21" t="s">
        <v>5107</v>
      </c>
      <c r="B78" s="14">
        <v>5.1286138399136455E-2</v>
      </c>
      <c r="C78" s="21" t="s">
        <v>10967</v>
      </c>
    </row>
    <row r="79" spans="1:3" x14ac:dyDescent="0.3">
      <c r="A79" s="21" t="s">
        <v>10968</v>
      </c>
      <c r="B79" s="14">
        <v>5.2480746024977244E-2</v>
      </c>
      <c r="C79" s="21" t="s">
        <v>10969</v>
      </c>
    </row>
    <row r="80" spans="1:3" x14ac:dyDescent="0.3">
      <c r="A80" s="21" t="s">
        <v>10970</v>
      </c>
      <c r="B80" s="14">
        <v>5.2480746024977244E-2</v>
      </c>
      <c r="C80" s="21" t="s">
        <v>10942</v>
      </c>
    </row>
    <row r="81" spans="1:3" x14ac:dyDescent="0.3">
      <c r="A81" s="21" t="s">
        <v>10971</v>
      </c>
      <c r="B81" s="14">
        <v>5.2480746024977244E-2</v>
      </c>
      <c r="C81" s="21" t="s">
        <v>10972</v>
      </c>
    </row>
    <row r="82" spans="1:3" x14ac:dyDescent="0.3">
      <c r="A82" s="21" t="s">
        <v>10774</v>
      </c>
      <c r="B82" s="14">
        <v>5.3703179637025256E-2</v>
      </c>
      <c r="C82" s="21" t="s">
        <v>10973</v>
      </c>
    </row>
    <row r="83" spans="1:3" x14ac:dyDescent="0.3">
      <c r="A83" s="21" t="s">
        <v>10825</v>
      </c>
      <c r="B83" s="14">
        <v>5.4954087385762435E-2</v>
      </c>
      <c r="C83" s="21" t="s">
        <v>10974</v>
      </c>
    </row>
    <row r="84" spans="1:3" x14ac:dyDescent="0.3">
      <c r="A84" s="21" t="s">
        <v>10975</v>
      </c>
      <c r="B84" s="14">
        <v>5.6234132519034884E-2</v>
      </c>
      <c r="C84" s="21" t="s">
        <v>10976</v>
      </c>
    </row>
    <row r="85" spans="1:3" x14ac:dyDescent="0.3">
      <c r="A85" s="21" t="s">
        <v>10977</v>
      </c>
      <c r="B85" s="14">
        <v>5.6234132519034884E-2</v>
      </c>
      <c r="C85" s="21" t="s">
        <v>10978</v>
      </c>
    </row>
    <row r="86" spans="1:3" x14ac:dyDescent="0.3">
      <c r="A86" s="21" t="s">
        <v>10979</v>
      </c>
      <c r="B86" s="14">
        <v>5.7543993733715687E-2</v>
      </c>
      <c r="C86" s="21" t="s">
        <v>10980</v>
      </c>
    </row>
    <row r="87" spans="1:3" x14ac:dyDescent="0.3">
      <c r="A87" s="21" t="s">
        <v>10981</v>
      </c>
      <c r="B87" s="14">
        <v>5.7543993733715687E-2</v>
      </c>
      <c r="C87" s="21" t="s">
        <v>10982</v>
      </c>
    </row>
    <row r="88" spans="1:3" x14ac:dyDescent="0.3">
      <c r="A88" s="21" t="s">
        <v>10983</v>
      </c>
      <c r="B88" s="14">
        <v>5.8884365535558883E-2</v>
      </c>
      <c r="C88" s="21" t="s">
        <v>10984</v>
      </c>
    </row>
    <row r="89" spans="1:3" x14ac:dyDescent="0.3">
      <c r="A89" s="21" t="s">
        <v>5127</v>
      </c>
      <c r="B89" s="14">
        <v>6.0255958607435746E-2</v>
      </c>
      <c r="C89" s="21" t="s">
        <v>10985</v>
      </c>
    </row>
    <row r="90" spans="1:3" x14ac:dyDescent="0.3">
      <c r="A90" s="21" t="s">
        <v>10986</v>
      </c>
      <c r="B90" s="14">
        <v>6.0255958607435746E-2</v>
      </c>
      <c r="C90" s="21" t="s">
        <v>10942</v>
      </c>
    </row>
    <row r="91" spans="1:3" x14ac:dyDescent="0.3">
      <c r="A91" s="21" t="s">
        <v>5084</v>
      </c>
      <c r="B91" s="14">
        <v>6.0255958607435746E-2</v>
      </c>
      <c r="C91" s="21" t="s">
        <v>10987</v>
      </c>
    </row>
    <row r="92" spans="1:3" x14ac:dyDescent="0.3">
      <c r="A92" s="21" t="s">
        <v>10988</v>
      </c>
      <c r="B92" s="14">
        <v>6.3095734448019317E-2</v>
      </c>
      <c r="C92" s="21" t="s">
        <v>4501</v>
      </c>
    </row>
    <row r="93" spans="1:3" x14ac:dyDescent="0.3">
      <c r="A93" s="21" t="s">
        <v>10989</v>
      </c>
      <c r="B93" s="14">
        <v>6.3095734448019317E-2</v>
      </c>
      <c r="C93" s="21" t="s">
        <v>1829</v>
      </c>
    </row>
    <row r="94" spans="1:3" x14ac:dyDescent="0.3">
      <c r="A94" s="21" t="s">
        <v>10990</v>
      </c>
      <c r="B94" s="14">
        <v>6.3095734448019317E-2</v>
      </c>
      <c r="C94" s="21" t="s">
        <v>1517</v>
      </c>
    </row>
    <row r="95" spans="1:3" x14ac:dyDescent="0.3">
      <c r="A95" s="21" t="s">
        <v>10991</v>
      </c>
      <c r="B95" s="14">
        <v>6.4565422903465536E-2</v>
      </c>
      <c r="C95" s="21" t="s">
        <v>10992</v>
      </c>
    </row>
    <row r="96" spans="1:3" x14ac:dyDescent="0.3">
      <c r="A96" s="21" t="s">
        <v>10993</v>
      </c>
      <c r="B96" s="14">
        <v>6.4565422903465536E-2</v>
      </c>
      <c r="C96" s="21" t="s">
        <v>10994</v>
      </c>
    </row>
    <row r="97" spans="1:3" x14ac:dyDescent="0.3">
      <c r="A97" s="21" t="s">
        <v>5109</v>
      </c>
      <c r="B97" s="14">
        <v>6.6069344800759586E-2</v>
      </c>
      <c r="C97" s="21" t="s">
        <v>10995</v>
      </c>
    </row>
    <row r="98" spans="1:3" x14ac:dyDescent="0.3">
      <c r="A98" s="21" t="s">
        <v>5014</v>
      </c>
      <c r="B98" s="14">
        <v>6.7608297539198184E-2</v>
      </c>
      <c r="C98" s="21" t="s">
        <v>10996</v>
      </c>
    </row>
    <row r="99" spans="1:3" x14ac:dyDescent="0.3">
      <c r="A99" s="21" t="s">
        <v>5073</v>
      </c>
      <c r="B99" s="14">
        <v>6.9183097091893644E-2</v>
      </c>
      <c r="C99" s="21" t="s">
        <v>10997</v>
      </c>
    </row>
    <row r="100" spans="1:3" x14ac:dyDescent="0.3">
      <c r="A100" s="21" t="s">
        <v>10998</v>
      </c>
      <c r="B100" s="14">
        <v>6.9183097091893644E-2</v>
      </c>
      <c r="C100" s="21" t="s">
        <v>10945</v>
      </c>
    </row>
    <row r="101" spans="1:3" x14ac:dyDescent="0.3">
      <c r="A101" s="21" t="s">
        <v>5134</v>
      </c>
      <c r="B101" s="14">
        <v>6.9183097091893644E-2</v>
      </c>
      <c r="C101" s="21" t="s">
        <v>10985</v>
      </c>
    </row>
    <row r="102" spans="1:3" x14ac:dyDescent="0.3">
      <c r="A102" s="21" t="s">
        <v>10797</v>
      </c>
      <c r="B102" s="14">
        <v>7.4131024130091761E-2</v>
      </c>
      <c r="C102" s="21" t="s">
        <v>10999</v>
      </c>
    </row>
    <row r="103" spans="1:3" x14ac:dyDescent="0.3">
      <c r="A103" s="21" t="s">
        <v>11000</v>
      </c>
      <c r="B103" s="14">
        <v>7.4131024130091761E-2</v>
      </c>
      <c r="C103" s="21" t="s">
        <v>11001</v>
      </c>
    </row>
    <row r="104" spans="1:3" x14ac:dyDescent="0.3">
      <c r="A104" s="21" t="s">
        <v>5004</v>
      </c>
      <c r="B104" s="14">
        <v>7.7624711662869134E-2</v>
      </c>
      <c r="C104" s="21" t="s">
        <v>11002</v>
      </c>
    </row>
    <row r="105" spans="1:3" x14ac:dyDescent="0.3">
      <c r="A105" s="21" t="s">
        <v>11003</v>
      </c>
      <c r="B105" s="14">
        <v>7.7624711662869134E-2</v>
      </c>
      <c r="C105" s="21" t="s">
        <v>4623</v>
      </c>
    </row>
    <row r="106" spans="1:3" x14ac:dyDescent="0.3">
      <c r="A106" s="21" t="s">
        <v>11004</v>
      </c>
      <c r="B106" s="14">
        <v>7.7624711662869134E-2</v>
      </c>
      <c r="C106" s="21" t="s">
        <v>1829</v>
      </c>
    </row>
    <row r="107" spans="1:3" x14ac:dyDescent="0.3">
      <c r="A107" s="21" t="s">
        <v>5020</v>
      </c>
      <c r="B107" s="14">
        <v>7.9432823472428096E-2</v>
      </c>
      <c r="C107" s="21" t="s">
        <v>11005</v>
      </c>
    </row>
    <row r="108" spans="1:3" x14ac:dyDescent="0.3">
      <c r="A108" s="21" t="s">
        <v>11006</v>
      </c>
      <c r="B108" s="14">
        <v>7.9432823472428096E-2</v>
      </c>
      <c r="C108" s="21" t="s">
        <v>11007</v>
      </c>
    </row>
    <row r="109" spans="1:3" x14ac:dyDescent="0.3">
      <c r="A109" s="21" t="s">
        <v>5097</v>
      </c>
      <c r="B109" s="14">
        <v>8.1283051616409904E-2</v>
      </c>
      <c r="C109" s="21" t="s">
        <v>11008</v>
      </c>
    </row>
    <row r="110" spans="1:3" x14ac:dyDescent="0.3">
      <c r="A110" s="21" t="s">
        <v>10792</v>
      </c>
      <c r="B110" s="14">
        <v>8.1283051616409904E-2</v>
      </c>
      <c r="C110" s="21" t="s">
        <v>11009</v>
      </c>
    </row>
    <row r="111" spans="1:3" x14ac:dyDescent="0.3">
      <c r="A111" s="21" t="s">
        <v>10785</v>
      </c>
      <c r="B111" s="14">
        <v>8.5113803820237616E-2</v>
      </c>
      <c r="C111" s="21" t="s">
        <v>11010</v>
      </c>
    </row>
    <row r="112" spans="1:3" x14ac:dyDescent="0.3">
      <c r="A112" s="21" t="s">
        <v>11011</v>
      </c>
      <c r="B112" s="14">
        <v>9.3325430079699068E-2</v>
      </c>
      <c r="C112" s="21" t="s">
        <v>9775</v>
      </c>
    </row>
    <row r="113" spans="1:3" x14ac:dyDescent="0.3">
      <c r="A113" s="21" t="s">
        <v>11012</v>
      </c>
      <c r="B113" s="14">
        <v>9.3325430079699068E-2</v>
      </c>
      <c r="C113" s="21" t="s">
        <v>3663</v>
      </c>
    </row>
    <row r="114" spans="1:3" x14ac:dyDescent="0.3">
      <c r="A114" s="21" t="s">
        <v>5018</v>
      </c>
      <c r="B114" s="14">
        <v>9.3325430079699068E-2</v>
      </c>
      <c r="C114" s="21" t="s">
        <v>11013</v>
      </c>
    </row>
    <row r="115" spans="1:3" x14ac:dyDescent="0.3">
      <c r="A115" s="21" t="s">
        <v>5061</v>
      </c>
      <c r="B115" s="14">
        <v>9.7723722095581056E-2</v>
      </c>
      <c r="C115" s="21" t="s">
        <v>11014</v>
      </c>
    </row>
    <row r="116" spans="1:3" x14ac:dyDescent="0.3">
      <c r="A116" s="21" t="s">
        <v>10820</v>
      </c>
      <c r="B116" s="14">
        <v>9.7723722095581056E-2</v>
      </c>
      <c r="C116" s="21" t="s">
        <v>11015</v>
      </c>
    </row>
    <row r="117" spans="1:3" x14ac:dyDescent="0.3">
      <c r="A117" s="21" t="s">
        <v>11016</v>
      </c>
      <c r="B117" s="14">
        <v>9.7723722095581056E-2</v>
      </c>
      <c r="C117" s="21" t="s">
        <v>11017</v>
      </c>
    </row>
    <row r="118" spans="1:3" x14ac:dyDescent="0.3">
      <c r="A118" s="21" t="s">
        <v>11018</v>
      </c>
      <c r="B118" s="14">
        <v>0.1</v>
      </c>
      <c r="C118" s="21" t="s">
        <v>11019</v>
      </c>
    </row>
    <row r="119" spans="1:3" x14ac:dyDescent="0.3">
      <c r="A119" s="21" t="s">
        <v>11020</v>
      </c>
      <c r="B119" s="14">
        <v>0.10303861204416162</v>
      </c>
      <c r="C119" s="21" t="s">
        <v>11021</v>
      </c>
    </row>
    <row r="120" spans="1:3" x14ac:dyDescent="0.3">
      <c r="A120" s="21" t="s">
        <v>11022</v>
      </c>
      <c r="B120" s="14">
        <v>0.10690548792226574</v>
      </c>
      <c r="C120" s="21" t="s">
        <v>4791</v>
      </c>
    </row>
    <row r="121" spans="1:3" x14ac:dyDescent="0.3">
      <c r="A121" s="21" t="s">
        <v>5136</v>
      </c>
      <c r="B121" s="14">
        <v>0.10690548792226574</v>
      </c>
      <c r="C121" s="21" t="s">
        <v>994</v>
      </c>
    </row>
    <row r="122" spans="1:3" x14ac:dyDescent="0.3">
      <c r="A122" s="21" t="s">
        <v>5131</v>
      </c>
      <c r="B122" s="14">
        <v>0.10789467222298285</v>
      </c>
      <c r="C122" s="21" t="s">
        <v>11023</v>
      </c>
    </row>
    <row r="123" spans="1:3" x14ac:dyDescent="0.3">
      <c r="A123" s="21" t="s">
        <v>11024</v>
      </c>
      <c r="B123" s="14">
        <v>0.10789467222298285</v>
      </c>
      <c r="C123" s="21" t="s">
        <v>11025</v>
      </c>
    </row>
    <row r="124" spans="1:3" x14ac:dyDescent="0.3">
      <c r="A124" s="21" t="s">
        <v>10862</v>
      </c>
      <c r="B124" s="14">
        <v>0.10889300933334334</v>
      </c>
      <c r="C124" s="21" t="s">
        <v>11026</v>
      </c>
    </row>
    <row r="125" spans="1:3" x14ac:dyDescent="0.3">
      <c r="A125" s="21" t="s">
        <v>10761</v>
      </c>
      <c r="B125" s="14">
        <v>0.11402497875611683</v>
      </c>
      <c r="C125" s="21" t="s">
        <v>11027</v>
      </c>
    </row>
    <row r="126" spans="1:3" x14ac:dyDescent="0.3">
      <c r="A126" s="21" t="s">
        <v>11028</v>
      </c>
      <c r="B126" s="14">
        <v>0.11587773561551258</v>
      </c>
      <c r="C126" s="21" t="s">
        <v>10921</v>
      </c>
    </row>
    <row r="127" spans="1:3" x14ac:dyDescent="0.3">
      <c r="A127" s="21" t="s">
        <v>5138</v>
      </c>
      <c r="B127" s="14">
        <v>0.11587773561551258</v>
      </c>
      <c r="C127" s="21" t="s">
        <v>11029</v>
      </c>
    </row>
    <row r="128" spans="1:3" x14ac:dyDescent="0.3">
      <c r="A128" s="21" t="s">
        <v>5001</v>
      </c>
      <c r="B128" s="14">
        <v>0.11803206356517291</v>
      </c>
      <c r="C128" s="21" t="s">
        <v>11030</v>
      </c>
    </row>
    <row r="129" spans="1:3" x14ac:dyDescent="0.3">
      <c r="A129" s="21" t="s">
        <v>11031</v>
      </c>
      <c r="B129" s="14">
        <v>0.11803206356517291</v>
      </c>
      <c r="C129" s="21" t="s">
        <v>10942</v>
      </c>
    </row>
    <row r="130" spans="1:3" x14ac:dyDescent="0.3">
      <c r="A130" s="21" t="s">
        <v>10721</v>
      </c>
      <c r="B130" s="14">
        <v>0.11994993031493785</v>
      </c>
      <c r="C130" s="21" t="s">
        <v>11032</v>
      </c>
    </row>
    <row r="131" spans="1:3" x14ac:dyDescent="0.3">
      <c r="A131" s="21" t="s">
        <v>11033</v>
      </c>
      <c r="B131" s="14">
        <v>0.12105981335504822</v>
      </c>
      <c r="C131" s="21" t="s">
        <v>10661</v>
      </c>
    </row>
    <row r="132" spans="1:3" x14ac:dyDescent="0.3">
      <c r="A132" s="21" t="s">
        <v>11034</v>
      </c>
      <c r="B132" s="14">
        <v>0.12105981335504822</v>
      </c>
      <c r="C132" s="21" t="s">
        <v>4456</v>
      </c>
    </row>
    <row r="133" spans="1:3" x14ac:dyDescent="0.3">
      <c r="A133" s="21" t="s">
        <v>11035</v>
      </c>
      <c r="B133" s="14">
        <v>0.12189895989248661</v>
      </c>
      <c r="C133" s="21" t="s">
        <v>11036</v>
      </c>
    </row>
    <row r="134" spans="1:3" x14ac:dyDescent="0.3">
      <c r="A134" s="21" t="s">
        <v>5055</v>
      </c>
      <c r="B134" s="14">
        <v>0.12387965865303686</v>
      </c>
      <c r="C134" s="21" t="s">
        <v>11037</v>
      </c>
    </row>
    <row r="135" spans="1:3" x14ac:dyDescent="0.3">
      <c r="A135" s="21" t="s">
        <v>10833</v>
      </c>
      <c r="B135" s="14">
        <v>0.12793813041575242</v>
      </c>
      <c r="C135" s="21" t="s">
        <v>11038</v>
      </c>
    </row>
    <row r="136" spans="1:3" x14ac:dyDescent="0.3">
      <c r="A136" s="21" t="s">
        <v>5008</v>
      </c>
      <c r="B136" s="14">
        <v>0.12912192736135339</v>
      </c>
      <c r="C136" s="21" t="s">
        <v>11039</v>
      </c>
    </row>
    <row r="137" spans="1:3" x14ac:dyDescent="0.3">
      <c r="A137" s="21" t="s">
        <v>11040</v>
      </c>
      <c r="B137" s="14">
        <v>0.130016957803329</v>
      </c>
      <c r="C137" s="21" t="s">
        <v>11041</v>
      </c>
    </row>
    <row r="138" spans="1:3" x14ac:dyDescent="0.3">
      <c r="A138" s="21" t="s">
        <v>11042</v>
      </c>
      <c r="B138" s="14">
        <v>0.13489628825916533</v>
      </c>
      <c r="C138" s="21" t="s">
        <v>9956</v>
      </c>
    </row>
    <row r="139" spans="1:3" x14ac:dyDescent="0.3">
      <c r="A139" s="21" t="s">
        <v>11043</v>
      </c>
      <c r="B139" s="14">
        <v>0.13489628825916533</v>
      </c>
      <c r="C139" s="21" t="s">
        <v>994</v>
      </c>
    </row>
    <row r="140" spans="1:3" x14ac:dyDescent="0.3">
      <c r="A140" s="21" t="s">
        <v>5075</v>
      </c>
      <c r="B140" s="14">
        <v>0.13708817661648534</v>
      </c>
      <c r="C140" s="21" t="s">
        <v>11044</v>
      </c>
    </row>
    <row r="141" spans="1:3" x14ac:dyDescent="0.3">
      <c r="A141" s="21" t="s">
        <v>5012</v>
      </c>
      <c r="B141" s="14">
        <v>0.13803842646028844</v>
      </c>
      <c r="C141" s="21" t="s">
        <v>11045</v>
      </c>
    </row>
    <row r="142" spans="1:3" x14ac:dyDescent="0.3">
      <c r="A142" s="21" t="s">
        <v>5081</v>
      </c>
      <c r="B142" s="14">
        <v>0.14092887984218747</v>
      </c>
      <c r="C142" s="21" t="s">
        <v>11046</v>
      </c>
    </row>
    <row r="143" spans="1:3" x14ac:dyDescent="0.3">
      <c r="A143" s="21" t="s">
        <v>5024</v>
      </c>
      <c r="B143" s="14">
        <v>0.14288939585111027</v>
      </c>
      <c r="C143" s="21" t="s">
        <v>11047</v>
      </c>
    </row>
    <row r="144" spans="1:3" x14ac:dyDescent="0.3">
      <c r="A144" s="21" t="s">
        <v>11048</v>
      </c>
      <c r="B144" s="14">
        <v>0.14893610777109148</v>
      </c>
      <c r="C144" s="21" t="s">
        <v>4629</v>
      </c>
    </row>
    <row r="145" spans="1:3" x14ac:dyDescent="0.3">
      <c r="A145" s="21" t="s">
        <v>10782</v>
      </c>
      <c r="B145" s="14">
        <v>0.15205475297324955</v>
      </c>
      <c r="C145" s="21" t="s">
        <v>11049</v>
      </c>
    </row>
    <row r="146" spans="1:3" x14ac:dyDescent="0.3">
      <c r="A146" s="21" t="s">
        <v>5013</v>
      </c>
      <c r="B146" s="14">
        <v>0.15310874616820302</v>
      </c>
      <c r="C146" s="21" t="s">
        <v>11050</v>
      </c>
    </row>
    <row r="147" spans="1:3" x14ac:dyDescent="0.3">
      <c r="A147" s="21" t="s">
        <v>11051</v>
      </c>
      <c r="B147" s="14">
        <v>0.1559552502826953</v>
      </c>
      <c r="C147" s="21" t="s">
        <v>11052</v>
      </c>
    </row>
    <row r="148" spans="1:3" x14ac:dyDescent="0.3">
      <c r="A148" s="21" t="s">
        <v>11053</v>
      </c>
      <c r="B148" s="14">
        <v>0.16218100973589297</v>
      </c>
      <c r="C148" s="21" t="s">
        <v>11054</v>
      </c>
    </row>
    <row r="149" spans="1:3" x14ac:dyDescent="0.3">
      <c r="A149" s="21" t="s">
        <v>10705</v>
      </c>
      <c r="B149" s="14">
        <v>0.16292960326397221</v>
      </c>
      <c r="C149" s="21" t="s">
        <v>11055</v>
      </c>
    </row>
    <row r="150" spans="1:3" x14ac:dyDescent="0.3">
      <c r="A150" s="21" t="s">
        <v>10728</v>
      </c>
      <c r="B150" s="14">
        <v>0.16710906143107074</v>
      </c>
      <c r="C150" s="21" t="s">
        <v>11056</v>
      </c>
    </row>
    <row r="151" spans="1:3" x14ac:dyDescent="0.3">
      <c r="A151" s="21" t="s">
        <v>11057</v>
      </c>
      <c r="B151" s="14">
        <v>0.167880401812256</v>
      </c>
      <c r="C151" s="21" t="s">
        <v>11058</v>
      </c>
    </row>
    <row r="152" spans="1:3" x14ac:dyDescent="0.3">
      <c r="A152" s="21" t="s">
        <v>11059</v>
      </c>
      <c r="B152" s="14">
        <v>0.17100153150902872</v>
      </c>
      <c r="C152" s="21" t="s">
        <v>11060</v>
      </c>
    </row>
    <row r="153" spans="1:3" x14ac:dyDescent="0.3">
      <c r="A153" s="21" t="s">
        <v>11061</v>
      </c>
      <c r="B153" s="14">
        <v>0.17100153150902872</v>
      </c>
      <c r="C153" s="21" t="s">
        <v>11062</v>
      </c>
    </row>
    <row r="154" spans="1:3" x14ac:dyDescent="0.3">
      <c r="A154" s="21" t="s">
        <v>11063</v>
      </c>
      <c r="B154" s="14">
        <v>0.17619760464116288</v>
      </c>
      <c r="C154" s="21" t="s">
        <v>4038</v>
      </c>
    </row>
    <row r="155" spans="1:3" x14ac:dyDescent="0.3">
      <c r="A155" s="21" t="s">
        <v>11064</v>
      </c>
      <c r="B155" s="14">
        <v>0.17782794100389224</v>
      </c>
      <c r="C155" s="21" t="s">
        <v>11065</v>
      </c>
    </row>
    <row r="156" spans="1:3" x14ac:dyDescent="0.3">
      <c r="A156" s="21" t="s">
        <v>11066</v>
      </c>
      <c r="B156" s="14">
        <v>0.17782794100389224</v>
      </c>
      <c r="C156" s="21" t="s">
        <v>11067</v>
      </c>
    </row>
    <row r="157" spans="1:3" x14ac:dyDescent="0.3">
      <c r="A157" s="21" t="s">
        <v>5011</v>
      </c>
      <c r="B157" s="14">
        <v>0.17906058540352943</v>
      </c>
      <c r="C157" s="21" t="s">
        <v>11068</v>
      </c>
    </row>
    <row r="158" spans="1:3" x14ac:dyDescent="0.3">
      <c r="A158" s="21" t="s">
        <v>11069</v>
      </c>
      <c r="B158" s="14">
        <v>0.17906058540352943</v>
      </c>
      <c r="C158" s="21" t="s">
        <v>11070</v>
      </c>
    </row>
    <row r="159" spans="1:3" x14ac:dyDescent="0.3">
      <c r="A159" s="21" t="s">
        <v>10856</v>
      </c>
      <c r="B159" s="14">
        <v>0.17906058540352943</v>
      </c>
      <c r="C159" s="21" t="s">
        <v>11071</v>
      </c>
    </row>
    <row r="160" spans="1:3" x14ac:dyDescent="0.3">
      <c r="A160" s="21" t="s">
        <v>11072</v>
      </c>
      <c r="B160" s="14">
        <v>0.17906058540352943</v>
      </c>
      <c r="C160" s="21" t="s">
        <v>11073</v>
      </c>
    </row>
    <row r="161" spans="1:3" x14ac:dyDescent="0.3">
      <c r="A161" s="21" t="s">
        <v>10795</v>
      </c>
      <c r="B161" s="14">
        <v>0.18281002161427423</v>
      </c>
      <c r="C161" s="21" t="s">
        <v>11074</v>
      </c>
    </row>
    <row r="162" spans="1:3" x14ac:dyDescent="0.3">
      <c r="A162" s="21" t="s">
        <v>11075</v>
      </c>
      <c r="B162" s="14">
        <v>0.18492686189780783</v>
      </c>
      <c r="C162" s="21" t="s">
        <v>11076</v>
      </c>
    </row>
    <row r="163" spans="1:3" x14ac:dyDescent="0.3">
      <c r="A163" s="21" t="s">
        <v>10740</v>
      </c>
      <c r="B163" s="14">
        <v>0.18706821403658005</v>
      </c>
      <c r="C163" s="21" t="s">
        <v>11049</v>
      </c>
    </row>
    <row r="164" spans="1:3" x14ac:dyDescent="0.3">
      <c r="A164" s="21" t="s">
        <v>5106</v>
      </c>
      <c r="B164" s="14">
        <v>0.18706821403658005</v>
      </c>
      <c r="C164" s="21" t="s">
        <v>11077</v>
      </c>
    </row>
    <row r="165" spans="1:3" x14ac:dyDescent="0.3">
      <c r="A165" s="21" t="s">
        <v>11078</v>
      </c>
      <c r="B165" s="14">
        <v>0.18879913490962932</v>
      </c>
      <c r="C165" s="21" t="s">
        <v>10661</v>
      </c>
    </row>
    <row r="166" spans="1:3" x14ac:dyDescent="0.3">
      <c r="A166" s="21" t="s">
        <v>11079</v>
      </c>
      <c r="B166" s="14">
        <v>0.18879913490962932</v>
      </c>
      <c r="C166" s="21" t="s">
        <v>1209</v>
      </c>
    </row>
    <row r="167" spans="1:3" x14ac:dyDescent="0.3">
      <c r="A167" s="21" t="s">
        <v>11080</v>
      </c>
      <c r="B167" s="14">
        <v>0.18879913490962932</v>
      </c>
      <c r="C167" s="21" t="s">
        <v>9775</v>
      </c>
    </row>
    <row r="168" spans="1:3" x14ac:dyDescent="0.3">
      <c r="A168" s="21" t="s">
        <v>11081</v>
      </c>
      <c r="B168" s="14">
        <v>0.18879913490962932</v>
      </c>
      <c r="C168" s="21" t="s">
        <v>1216</v>
      </c>
    </row>
    <row r="169" spans="1:3" x14ac:dyDescent="0.3">
      <c r="A169" s="21" t="s">
        <v>11082</v>
      </c>
      <c r="B169" s="14">
        <v>0.18879913490962932</v>
      </c>
      <c r="C169" s="21" t="s">
        <v>9775</v>
      </c>
    </row>
    <row r="170" spans="1:3" x14ac:dyDescent="0.3">
      <c r="A170" s="21" t="s">
        <v>11083</v>
      </c>
      <c r="B170" s="14">
        <v>0.18879913490962932</v>
      </c>
      <c r="C170" s="21" t="s">
        <v>9775</v>
      </c>
    </row>
    <row r="171" spans="1:3" x14ac:dyDescent="0.3">
      <c r="A171" s="21" t="s">
        <v>5006</v>
      </c>
      <c r="B171" s="14">
        <v>0.19010782799232998</v>
      </c>
      <c r="C171" s="21" t="s">
        <v>11084</v>
      </c>
    </row>
    <row r="172" spans="1:3" x14ac:dyDescent="0.3">
      <c r="A172" s="21" t="s">
        <v>5029</v>
      </c>
      <c r="B172" s="14">
        <v>0.19408858775927779</v>
      </c>
      <c r="C172" s="21" t="s">
        <v>11085</v>
      </c>
    </row>
    <row r="173" spans="1:3" x14ac:dyDescent="0.3">
      <c r="A173" s="21" t="s">
        <v>10846</v>
      </c>
      <c r="B173" s="14">
        <v>0.19498445997580449</v>
      </c>
      <c r="C173" s="21" t="s">
        <v>11086</v>
      </c>
    </row>
    <row r="174" spans="1:3" x14ac:dyDescent="0.3">
      <c r="A174" s="21" t="s">
        <v>5068</v>
      </c>
      <c r="B174" s="14">
        <v>0.19498445997580449</v>
      </c>
      <c r="C174" s="21" t="s">
        <v>11087</v>
      </c>
    </row>
    <row r="175" spans="1:3" x14ac:dyDescent="0.3">
      <c r="A175" s="21" t="s">
        <v>10700</v>
      </c>
      <c r="B175" s="14">
        <v>0.19998618696327441</v>
      </c>
      <c r="C175" s="21" t="s">
        <v>11088</v>
      </c>
    </row>
    <row r="176" spans="1:3" x14ac:dyDescent="0.3">
      <c r="A176" s="21" t="s">
        <v>11089</v>
      </c>
      <c r="B176" s="14">
        <v>0.2018366363681561</v>
      </c>
      <c r="C176" s="21" t="s">
        <v>5830</v>
      </c>
    </row>
    <row r="177" spans="1:3" x14ac:dyDescent="0.3">
      <c r="A177" s="21" t="s">
        <v>11090</v>
      </c>
      <c r="B177" s="14">
        <v>0.21379620895022314</v>
      </c>
      <c r="C177" s="21" t="s">
        <v>11091</v>
      </c>
    </row>
    <row r="178" spans="1:3" x14ac:dyDescent="0.3">
      <c r="A178" s="21" t="s">
        <v>10752</v>
      </c>
      <c r="B178" s="14">
        <v>0.21877616239495523</v>
      </c>
      <c r="C178" s="21" t="s">
        <v>11092</v>
      </c>
    </row>
    <row r="179" spans="1:3" x14ac:dyDescent="0.3">
      <c r="A179" s="21" t="s">
        <v>10735</v>
      </c>
      <c r="B179" s="14">
        <v>0.21978598727848245</v>
      </c>
      <c r="C179" s="21" t="s">
        <v>11093</v>
      </c>
    </row>
    <row r="180" spans="1:3" x14ac:dyDescent="0.3">
      <c r="A180" s="21" t="s">
        <v>5091</v>
      </c>
      <c r="B180" s="14">
        <v>0.22387211385683392</v>
      </c>
      <c r="C180" s="21" t="s">
        <v>11094</v>
      </c>
    </row>
    <row r="181" spans="1:3" x14ac:dyDescent="0.3">
      <c r="A181" s="21" t="s">
        <v>11095</v>
      </c>
      <c r="B181" s="14">
        <v>0.22594357702209772</v>
      </c>
      <c r="C181" s="21" t="s">
        <v>11096</v>
      </c>
    </row>
    <row r="182" spans="1:3" x14ac:dyDescent="0.3">
      <c r="A182" s="21" t="s">
        <v>11097</v>
      </c>
      <c r="B182" s="14">
        <v>0.22803420720004175</v>
      </c>
      <c r="C182" s="21" t="s">
        <v>6789</v>
      </c>
    </row>
    <row r="183" spans="1:3" x14ac:dyDescent="0.3">
      <c r="A183" s="21" t="s">
        <v>11098</v>
      </c>
      <c r="B183" s="14">
        <v>0.22803420720004175</v>
      </c>
      <c r="C183" s="21" t="s">
        <v>1465</v>
      </c>
    </row>
    <row r="184" spans="1:3" x14ac:dyDescent="0.3">
      <c r="A184" s="21" t="s">
        <v>11099</v>
      </c>
      <c r="B184" s="14">
        <v>0.22803420720004175</v>
      </c>
      <c r="C184" s="21" t="s">
        <v>4791</v>
      </c>
    </row>
    <row r="185" spans="1:3" x14ac:dyDescent="0.3">
      <c r="A185" s="21" t="s">
        <v>10750</v>
      </c>
      <c r="B185" s="14">
        <v>0.22908676527677729</v>
      </c>
      <c r="C185" s="21" t="s">
        <v>11100</v>
      </c>
    </row>
    <row r="186" spans="1:3" x14ac:dyDescent="0.3">
      <c r="A186" s="21" t="s">
        <v>11101</v>
      </c>
      <c r="B186" s="14">
        <v>0.23173946499684783</v>
      </c>
      <c r="C186" s="21" t="s">
        <v>11076</v>
      </c>
    </row>
    <row r="187" spans="1:3" x14ac:dyDescent="0.3">
      <c r="A187" s="21" t="s">
        <v>11102</v>
      </c>
      <c r="B187" s="14">
        <v>0.23388372386593542</v>
      </c>
      <c r="C187" s="21" t="s">
        <v>11103</v>
      </c>
    </row>
    <row r="188" spans="1:3" x14ac:dyDescent="0.3">
      <c r="A188" s="21" t="s">
        <v>11104</v>
      </c>
      <c r="B188" s="14">
        <v>0.23988329190194901</v>
      </c>
      <c r="C188" s="21" t="s">
        <v>4349</v>
      </c>
    </row>
    <row r="189" spans="1:3" x14ac:dyDescent="0.3">
      <c r="A189" s="21" t="s">
        <v>11105</v>
      </c>
      <c r="B189" s="14">
        <v>0.23988329190194901</v>
      </c>
      <c r="C189" s="21" t="s">
        <v>1209</v>
      </c>
    </row>
    <row r="190" spans="1:3" x14ac:dyDescent="0.3">
      <c r="A190" s="21" t="s">
        <v>11106</v>
      </c>
      <c r="B190" s="14">
        <v>0.23988329190194901</v>
      </c>
      <c r="C190" s="21" t="s">
        <v>4623</v>
      </c>
    </row>
    <row r="191" spans="1:3" x14ac:dyDescent="0.3">
      <c r="A191" s="21" t="s">
        <v>10675</v>
      </c>
      <c r="B191" s="14">
        <v>0.24378108183687522</v>
      </c>
      <c r="C191" s="21" t="s">
        <v>11107</v>
      </c>
    </row>
    <row r="192" spans="1:3" x14ac:dyDescent="0.3">
      <c r="A192" s="21" t="s">
        <v>5080</v>
      </c>
      <c r="B192" s="14">
        <v>0.24603676041476269</v>
      </c>
      <c r="C192" s="21" t="s">
        <v>11108</v>
      </c>
    </row>
    <row r="193" spans="1:3" x14ac:dyDescent="0.3">
      <c r="A193" s="21" t="s">
        <v>11109</v>
      </c>
      <c r="B193" s="14">
        <v>0.24774220576332853</v>
      </c>
      <c r="C193" s="21" t="s">
        <v>11110</v>
      </c>
    </row>
    <row r="194" spans="1:3" x14ac:dyDescent="0.3">
      <c r="A194" s="21" t="s">
        <v>11111</v>
      </c>
      <c r="B194" s="14">
        <v>0.25176769277588557</v>
      </c>
      <c r="C194" s="21" t="s">
        <v>4974</v>
      </c>
    </row>
    <row r="195" spans="1:3" x14ac:dyDescent="0.3">
      <c r="A195" s="21" t="s">
        <v>11112</v>
      </c>
      <c r="B195" s="14">
        <v>0.25176769277588557</v>
      </c>
      <c r="C195" s="21" t="s">
        <v>3221</v>
      </c>
    </row>
    <row r="196" spans="1:3" x14ac:dyDescent="0.3">
      <c r="A196" s="21" t="s">
        <v>11113</v>
      </c>
      <c r="B196" s="14">
        <v>0.25176769277588557</v>
      </c>
      <c r="C196" s="21" t="s">
        <v>5830</v>
      </c>
    </row>
    <row r="197" spans="1:3" x14ac:dyDescent="0.3">
      <c r="A197" s="21" t="s">
        <v>11114</v>
      </c>
      <c r="B197" s="14">
        <v>0.25176769277588557</v>
      </c>
      <c r="C197" s="21" t="s">
        <v>2545</v>
      </c>
    </row>
    <row r="198" spans="1:3" x14ac:dyDescent="0.3">
      <c r="A198" s="21" t="s">
        <v>11115</v>
      </c>
      <c r="B198" s="14">
        <v>0.25176769277588557</v>
      </c>
      <c r="C198" s="21" t="s">
        <v>4845</v>
      </c>
    </row>
    <row r="199" spans="1:3" x14ac:dyDescent="0.3">
      <c r="A199" s="21" t="s">
        <v>5026</v>
      </c>
      <c r="B199" s="14">
        <v>0.25409727055493048</v>
      </c>
      <c r="C199" s="21" t="s">
        <v>11116</v>
      </c>
    </row>
    <row r="200" spans="1:3" x14ac:dyDescent="0.3">
      <c r="A200" s="21" t="s">
        <v>11117</v>
      </c>
      <c r="B200" s="14">
        <v>0.2558585886905646</v>
      </c>
      <c r="C200" s="21" t="s">
        <v>11118</v>
      </c>
    </row>
    <row r="201" spans="1:3" x14ac:dyDescent="0.3">
      <c r="A201" s="21" t="s">
        <v>11119</v>
      </c>
      <c r="B201" s="14">
        <v>0.2618183008218985</v>
      </c>
      <c r="C201" s="21" t="s">
        <v>11120</v>
      </c>
    </row>
    <row r="202" spans="1:3" x14ac:dyDescent="0.3">
      <c r="A202" s="21" t="s">
        <v>5090</v>
      </c>
      <c r="B202" s="14">
        <v>0.2618183008218985</v>
      </c>
      <c r="C202" s="21" t="s">
        <v>11121</v>
      </c>
    </row>
    <row r="203" spans="1:3" x14ac:dyDescent="0.3">
      <c r="A203" s="21" t="s">
        <v>11122</v>
      </c>
      <c r="B203" s="14">
        <v>0.26424087573219468</v>
      </c>
      <c r="C203" s="21" t="s">
        <v>4032</v>
      </c>
    </row>
    <row r="204" spans="1:3" x14ac:dyDescent="0.3">
      <c r="A204" s="21" t="s">
        <v>5099</v>
      </c>
      <c r="B204" s="14">
        <v>0.26791683248190318</v>
      </c>
      <c r="C204" s="21" t="s">
        <v>11093</v>
      </c>
    </row>
    <row r="205" spans="1:3" x14ac:dyDescent="0.3">
      <c r="A205" s="21" t="s">
        <v>5048</v>
      </c>
      <c r="B205" s="14">
        <v>0.27289777828080414</v>
      </c>
      <c r="C205" s="21" t="s">
        <v>11123</v>
      </c>
    </row>
    <row r="206" spans="1:3" x14ac:dyDescent="0.3">
      <c r="A206" s="21" t="s">
        <v>10800</v>
      </c>
      <c r="B206" s="14">
        <v>0.27605778562203453</v>
      </c>
      <c r="C206" s="21" t="s">
        <v>4701</v>
      </c>
    </row>
    <row r="207" spans="1:3" x14ac:dyDescent="0.3">
      <c r="A207" s="21" t="s">
        <v>11124</v>
      </c>
      <c r="B207" s="14">
        <v>0.27605778562203453</v>
      </c>
      <c r="C207" s="21" t="s">
        <v>3442</v>
      </c>
    </row>
    <row r="208" spans="1:3" x14ac:dyDescent="0.3">
      <c r="A208" s="21" t="s">
        <v>11125</v>
      </c>
      <c r="B208" s="14">
        <v>0.27989813196343621</v>
      </c>
      <c r="C208" s="21" t="s">
        <v>11126</v>
      </c>
    </row>
    <row r="209" spans="1:3" x14ac:dyDescent="0.3">
      <c r="A209" s="21" t="s">
        <v>5022</v>
      </c>
      <c r="B209" s="14">
        <v>0.28119008303989396</v>
      </c>
      <c r="C209" s="21" t="s">
        <v>11127</v>
      </c>
    </row>
    <row r="210" spans="1:3" x14ac:dyDescent="0.3">
      <c r="A210" s="21" t="s">
        <v>11128</v>
      </c>
      <c r="B210" s="14">
        <v>0.2857590543374946</v>
      </c>
      <c r="C210" s="21" t="s">
        <v>11129</v>
      </c>
    </row>
    <row r="211" spans="1:3" x14ac:dyDescent="0.3">
      <c r="A211" s="21" t="s">
        <v>10809</v>
      </c>
      <c r="B211" s="14">
        <v>0.28773984147356685</v>
      </c>
      <c r="C211" s="21" t="s">
        <v>5171</v>
      </c>
    </row>
    <row r="212" spans="1:3" x14ac:dyDescent="0.3">
      <c r="A212" s="21" t="s">
        <v>5063</v>
      </c>
      <c r="B212" s="14">
        <v>0.29716660317380256</v>
      </c>
      <c r="C212" s="21" t="s">
        <v>11130</v>
      </c>
    </row>
    <row r="213" spans="1:3" x14ac:dyDescent="0.3">
      <c r="A213" s="21" t="s">
        <v>5002</v>
      </c>
      <c r="B213" s="14">
        <v>0.29785164294291894</v>
      </c>
      <c r="C213" s="21" t="s">
        <v>11131</v>
      </c>
    </row>
    <row r="214" spans="1:3" x14ac:dyDescent="0.3">
      <c r="A214" s="21" t="s">
        <v>11132</v>
      </c>
      <c r="B214" s="14">
        <v>0.29991625189876503</v>
      </c>
      <c r="C214" s="21" t="s">
        <v>11133</v>
      </c>
    </row>
    <row r="215" spans="1:3" x14ac:dyDescent="0.3">
      <c r="A215" s="21" t="s">
        <v>5102</v>
      </c>
      <c r="B215" s="14">
        <v>0.30478949896279828</v>
      </c>
      <c r="C215" s="21" t="s">
        <v>11134</v>
      </c>
    </row>
    <row r="216" spans="1:3" x14ac:dyDescent="0.3">
      <c r="A216" s="21" t="s">
        <v>5000</v>
      </c>
      <c r="B216" s="14">
        <v>0.3061963433690677</v>
      </c>
      <c r="C216" s="21" t="s">
        <v>11135</v>
      </c>
    </row>
    <row r="217" spans="1:3" x14ac:dyDescent="0.3">
      <c r="A217" s="21" t="s">
        <v>5040</v>
      </c>
      <c r="B217" s="14">
        <v>0.30690219883911568</v>
      </c>
      <c r="C217" s="21" t="s">
        <v>11136</v>
      </c>
    </row>
    <row r="218" spans="1:3" x14ac:dyDescent="0.3">
      <c r="A218" s="21" t="s">
        <v>5044</v>
      </c>
      <c r="B218" s="14">
        <v>0.30690219883911568</v>
      </c>
      <c r="C218" s="21" t="s">
        <v>11137</v>
      </c>
    </row>
    <row r="219" spans="1:3" x14ac:dyDescent="0.3">
      <c r="A219" s="21" t="s">
        <v>10755</v>
      </c>
      <c r="B219" s="14">
        <v>0.30902954325135895</v>
      </c>
      <c r="C219" s="21" t="s">
        <v>11138</v>
      </c>
    </row>
    <row r="220" spans="1:3" x14ac:dyDescent="0.3">
      <c r="A220" s="21" t="s">
        <v>5065</v>
      </c>
      <c r="B220" s="14">
        <v>0.32136605386403166</v>
      </c>
      <c r="C220" s="21" t="s">
        <v>11093</v>
      </c>
    </row>
    <row r="221" spans="1:3" x14ac:dyDescent="0.3">
      <c r="A221" s="21" t="s">
        <v>11139</v>
      </c>
      <c r="B221" s="14">
        <v>0.32136605386403166</v>
      </c>
      <c r="C221" s="21" t="s">
        <v>11140</v>
      </c>
    </row>
    <row r="222" spans="1:3" x14ac:dyDescent="0.3">
      <c r="A222" s="21" t="s">
        <v>5130</v>
      </c>
      <c r="B222" s="14">
        <v>0.32210687912834346</v>
      </c>
      <c r="C222" s="21" t="s">
        <v>4655</v>
      </c>
    </row>
    <row r="223" spans="1:3" x14ac:dyDescent="0.3">
      <c r="A223" s="21" t="s">
        <v>5128</v>
      </c>
      <c r="B223" s="14">
        <v>0.32210687912834346</v>
      </c>
      <c r="C223" s="21" t="s">
        <v>2179</v>
      </c>
    </row>
    <row r="224" spans="1:3" x14ac:dyDescent="0.3">
      <c r="A224" s="21" t="s">
        <v>11141</v>
      </c>
      <c r="B224" s="14">
        <v>0.32210687912834346</v>
      </c>
      <c r="C224" s="21" t="s">
        <v>1461</v>
      </c>
    </row>
    <row r="225" spans="1:3" x14ac:dyDescent="0.3">
      <c r="A225" s="21" t="s">
        <v>11142</v>
      </c>
      <c r="B225" s="14">
        <v>0.32433961734934919</v>
      </c>
      <c r="C225" s="21" t="s">
        <v>11143</v>
      </c>
    </row>
    <row r="226" spans="1:3" x14ac:dyDescent="0.3">
      <c r="A226" s="21" t="s">
        <v>11144</v>
      </c>
      <c r="B226" s="14">
        <v>0.32734069487883821</v>
      </c>
      <c r="C226" s="21" t="s">
        <v>11145</v>
      </c>
    </row>
    <row r="227" spans="1:3" x14ac:dyDescent="0.3">
      <c r="A227" s="21" t="s">
        <v>5010</v>
      </c>
      <c r="B227" s="14">
        <v>0.33113112148259105</v>
      </c>
      <c r="C227" s="21" t="s">
        <v>11146</v>
      </c>
    </row>
    <row r="228" spans="1:3" x14ac:dyDescent="0.3">
      <c r="A228" s="21" t="s">
        <v>5113</v>
      </c>
      <c r="B228" s="14">
        <v>0.33189445755261038</v>
      </c>
      <c r="C228" s="21" t="s">
        <v>10661</v>
      </c>
    </row>
    <row r="229" spans="1:3" x14ac:dyDescent="0.3">
      <c r="A229" s="21" t="s">
        <v>10827</v>
      </c>
      <c r="B229" s="14">
        <v>0.33189445755261038</v>
      </c>
      <c r="C229" s="21" t="s">
        <v>4974</v>
      </c>
    </row>
    <row r="230" spans="1:3" x14ac:dyDescent="0.3">
      <c r="A230" s="21" t="s">
        <v>11147</v>
      </c>
      <c r="B230" s="14">
        <v>0.33189445755261038</v>
      </c>
      <c r="C230" s="21" t="s">
        <v>1465</v>
      </c>
    </row>
    <row r="231" spans="1:3" x14ac:dyDescent="0.3">
      <c r="A231" s="21" t="s">
        <v>10861</v>
      </c>
      <c r="B231" s="14">
        <v>0.33265955329400454</v>
      </c>
      <c r="C231" s="21" t="s">
        <v>11148</v>
      </c>
    </row>
    <row r="232" spans="1:3" x14ac:dyDescent="0.3">
      <c r="A232" s="21" t="s">
        <v>11149</v>
      </c>
      <c r="B232" s="14">
        <v>0.33884415613920255</v>
      </c>
      <c r="C232" s="21" t="s">
        <v>11150</v>
      </c>
    </row>
    <row r="233" spans="1:3" x14ac:dyDescent="0.3">
      <c r="A233" s="21" t="s">
        <v>11151</v>
      </c>
      <c r="B233" s="14">
        <v>0.34276778654645029</v>
      </c>
      <c r="C233" s="21" t="s">
        <v>4961</v>
      </c>
    </row>
    <row r="234" spans="1:3" x14ac:dyDescent="0.3">
      <c r="A234" s="21" t="s">
        <v>11152</v>
      </c>
      <c r="B234" s="14">
        <v>0.34276778654645029</v>
      </c>
      <c r="C234" s="21" t="s">
        <v>2913</v>
      </c>
    </row>
    <row r="235" spans="1:3" x14ac:dyDescent="0.3">
      <c r="A235" s="21" t="s">
        <v>11153</v>
      </c>
      <c r="B235" s="14">
        <v>0.34276778654645029</v>
      </c>
      <c r="C235" s="21" t="s">
        <v>4845</v>
      </c>
    </row>
    <row r="236" spans="1:3" x14ac:dyDescent="0.3">
      <c r="A236" s="21" t="s">
        <v>11154</v>
      </c>
      <c r="B236" s="14">
        <v>0.34514373933585618</v>
      </c>
      <c r="C236" s="21" t="s">
        <v>11076</v>
      </c>
    </row>
    <row r="237" spans="1:3" x14ac:dyDescent="0.3">
      <c r="A237" s="21" t="s">
        <v>11155</v>
      </c>
      <c r="B237" s="14">
        <v>0.34994516702835721</v>
      </c>
      <c r="C237" s="21" t="s">
        <v>11156</v>
      </c>
    </row>
    <row r="238" spans="1:3" x14ac:dyDescent="0.3">
      <c r="A238" s="21" t="s">
        <v>5046</v>
      </c>
      <c r="B238" s="14">
        <v>0.34994516702835721</v>
      </c>
      <c r="C238" s="21" t="s">
        <v>11093</v>
      </c>
    </row>
    <row r="239" spans="1:3" x14ac:dyDescent="0.3">
      <c r="A239" s="21" t="s">
        <v>5117</v>
      </c>
      <c r="B239" s="14">
        <v>0.34994516702835721</v>
      </c>
      <c r="C239" s="21" t="s">
        <v>11157</v>
      </c>
    </row>
    <row r="240" spans="1:3" x14ac:dyDescent="0.3">
      <c r="A240" s="21" t="s">
        <v>11158</v>
      </c>
      <c r="B240" s="14">
        <v>0.35399734108343467</v>
      </c>
      <c r="C240" s="21" t="s">
        <v>53</v>
      </c>
    </row>
    <row r="241" spans="1:3" x14ac:dyDescent="0.3">
      <c r="A241" s="21" t="s">
        <v>11159</v>
      </c>
      <c r="B241" s="14">
        <v>0.36307805477010135</v>
      </c>
      <c r="C241" s="21" t="s">
        <v>11160</v>
      </c>
    </row>
    <row r="242" spans="1:3" x14ac:dyDescent="0.3">
      <c r="A242" s="21" t="s">
        <v>11161</v>
      </c>
      <c r="B242" s="14">
        <v>0.36391503612720705</v>
      </c>
      <c r="C242" s="21" t="s">
        <v>4974</v>
      </c>
    </row>
    <row r="243" spans="1:3" x14ac:dyDescent="0.3">
      <c r="A243" s="21" t="s">
        <v>11162</v>
      </c>
      <c r="B243" s="14">
        <v>0.36391503612720705</v>
      </c>
      <c r="C243" s="21" t="s">
        <v>9775</v>
      </c>
    </row>
    <row r="244" spans="1:3" x14ac:dyDescent="0.3">
      <c r="A244" s="21" t="s">
        <v>10702</v>
      </c>
      <c r="B244" s="14">
        <v>0.36391503612720705</v>
      </c>
      <c r="C244" s="21" t="s">
        <v>11163</v>
      </c>
    </row>
    <row r="245" spans="1:3" x14ac:dyDescent="0.3">
      <c r="A245" s="21" t="s">
        <v>5122</v>
      </c>
      <c r="B245" s="14">
        <v>0.36812897364253139</v>
      </c>
      <c r="C245" s="21" t="s">
        <v>11164</v>
      </c>
    </row>
    <row r="246" spans="1:3" x14ac:dyDescent="0.3">
      <c r="A246" s="21" t="s">
        <v>5074</v>
      </c>
      <c r="B246" s="14">
        <v>0.36812897364253139</v>
      </c>
      <c r="C246" s="21" t="s">
        <v>11165</v>
      </c>
    </row>
    <row r="247" spans="1:3" x14ac:dyDescent="0.3">
      <c r="A247" s="21" t="s">
        <v>11166</v>
      </c>
      <c r="B247" s="14">
        <v>0.36812897364253139</v>
      </c>
      <c r="C247" s="21" t="s">
        <v>11167</v>
      </c>
    </row>
    <row r="248" spans="1:3" x14ac:dyDescent="0.3">
      <c r="A248" s="21" t="s">
        <v>11168</v>
      </c>
      <c r="B248" s="14">
        <v>0.37411058827205329</v>
      </c>
      <c r="C248" s="21" t="s">
        <v>11169</v>
      </c>
    </row>
    <row r="249" spans="1:3" x14ac:dyDescent="0.3">
      <c r="A249" s="21" t="s">
        <v>5095</v>
      </c>
      <c r="B249" s="14">
        <v>0.37670379898390882</v>
      </c>
      <c r="C249" s="21" t="s">
        <v>11170</v>
      </c>
    </row>
    <row r="250" spans="1:3" x14ac:dyDescent="0.3">
      <c r="A250" s="21" t="s">
        <v>10667</v>
      </c>
      <c r="B250" s="14">
        <v>0.37931498497368193</v>
      </c>
      <c r="C250" s="21" t="s">
        <v>11171</v>
      </c>
    </row>
    <row r="251" spans="1:3" x14ac:dyDescent="0.3">
      <c r="A251" s="21" t="s">
        <v>11172</v>
      </c>
      <c r="B251" s="14">
        <v>0.38370724549227875</v>
      </c>
      <c r="C251" s="21" t="s">
        <v>5304</v>
      </c>
    </row>
    <row r="252" spans="1:3" x14ac:dyDescent="0.3">
      <c r="A252" s="21" t="s">
        <v>11173</v>
      </c>
      <c r="B252" s="14">
        <v>0.38370724549227875</v>
      </c>
      <c r="C252" s="21" t="s">
        <v>4032</v>
      </c>
    </row>
    <row r="253" spans="1:3" x14ac:dyDescent="0.3">
      <c r="A253" s="21" t="s">
        <v>11174</v>
      </c>
      <c r="B253" s="14">
        <v>0.3845917820453536</v>
      </c>
      <c r="C253" s="21" t="s">
        <v>11076</v>
      </c>
    </row>
    <row r="254" spans="1:3" x14ac:dyDescent="0.3">
      <c r="A254" s="21" t="s">
        <v>5016</v>
      </c>
      <c r="B254" s="14">
        <v>0.38815036599064823</v>
      </c>
      <c r="C254" s="21" t="s">
        <v>11175</v>
      </c>
    </row>
    <row r="255" spans="1:3" x14ac:dyDescent="0.3">
      <c r="A255" s="21" t="s">
        <v>5054</v>
      </c>
      <c r="B255" s="14">
        <v>0.3899419866765434</v>
      </c>
      <c r="C255" s="21" t="s">
        <v>11176</v>
      </c>
    </row>
    <row r="256" spans="1:3" x14ac:dyDescent="0.3">
      <c r="A256" s="21" t="s">
        <v>10799</v>
      </c>
      <c r="B256" s="14">
        <v>0.3899419866765434</v>
      </c>
      <c r="C256" s="21" t="s">
        <v>11056</v>
      </c>
    </row>
    <row r="257" spans="1:3" x14ac:dyDescent="0.3">
      <c r="A257" s="21" t="s">
        <v>5037</v>
      </c>
      <c r="B257" s="14">
        <v>0.39084089579240205</v>
      </c>
      <c r="C257" s="21" t="s">
        <v>11177</v>
      </c>
    </row>
    <row r="258" spans="1:3" x14ac:dyDescent="0.3">
      <c r="A258" s="21" t="s">
        <v>5047</v>
      </c>
      <c r="B258" s="14">
        <v>0.39084089579240205</v>
      </c>
      <c r="C258" s="21" t="s">
        <v>11178</v>
      </c>
    </row>
    <row r="259" spans="1:3" x14ac:dyDescent="0.3">
      <c r="A259" s="21" t="s">
        <v>11179</v>
      </c>
      <c r="B259" s="14">
        <v>0.39355007545577742</v>
      </c>
      <c r="C259" s="21" t="s">
        <v>53</v>
      </c>
    </row>
    <row r="260" spans="1:3" x14ac:dyDescent="0.3">
      <c r="A260" s="21" t="s">
        <v>5093</v>
      </c>
      <c r="B260" s="14">
        <v>0.39627803425543939</v>
      </c>
      <c r="C260" s="21" t="s">
        <v>11180</v>
      </c>
    </row>
    <row r="261" spans="1:3" x14ac:dyDescent="0.3">
      <c r="A261" s="21" t="s">
        <v>10783</v>
      </c>
      <c r="B261" s="14">
        <v>0.40179081084893986</v>
      </c>
      <c r="C261" s="21" t="s">
        <v>11181</v>
      </c>
    </row>
    <row r="262" spans="1:3" x14ac:dyDescent="0.3">
      <c r="A262" s="21" t="s">
        <v>10859</v>
      </c>
      <c r="B262" s="14">
        <v>0.40364539296760499</v>
      </c>
      <c r="C262" s="21" t="s">
        <v>5171</v>
      </c>
    </row>
    <row r="263" spans="1:3" x14ac:dyDescent="0.3">
      <c r="A263" s="21" t="s">
        <v>11182</v>
      </c>
      <c r="B263" s="14">
        <v>0.40364539296760499</v>
      </c>
      <c r="C263" s="21" t="s">
        <v>1465</v>
      </c>
    </row>
    <row r="264" spans="1:3" x14ac:dyDescent="0.3">
      <c r="A264" s="21" t="s">
        <v>5021</v>
      </c>
      <c r="B264" s="14">
        <v>0.4064433291652127</v>
      </c>
      <c r="C264" s="21" t="s">
        <v>11183</v>
      </c>
    </row>
    <row r="265" spans="1:3" x14ac:dyDescent="0.3">
      <c r="A265" s="21" t="s">
        <v>5033</v>
      </c>
      <c r="B265" s="14">
        <v>0.40738027780411268</v>
      </c>
      <c r="C265" s="21" t="s">
        <v>11184</v>
      </c>
    </row>
    <row r="266" spans="1:3" x14ac:dyDescent="0.3">
      <c r="A266" s="21" t="s">
        <v>11185</v>
      </c>
      <c r="B266" s="14">
        <v>0.40738027780411268</v>
      </c>
      <c r="C266" s="21" t="s">
        <v>11186</v>
      </c>
    </row>
    <row r="267" spans="1:3" x14ac:dyDescent="0.3">
      <c r="A267" s="21" t="s">
        <v>11187</v>
      </c>
      <c r="B267" s="14">
        <v>0.40738027780411268</v>
      </c>
      <c r="C267" s="21" t="s">
        <v>11186</v>
      </c>
    </row>
    <row r="268" spans="1:3" x14ac:dyDescent="0.3">
      <c r="A268" s="21" t="s">
        <v>11188</v>
      </c>
      <c r="B268" s="14">
        <v>0.41304750199016133</v>
      </c>
      <c r="C268" s="21" t="s">
        <v>4618</v>
      </c>
    </row>
    <row r="269" spans="1:3" x14ac:dyDescent="0.3">
      <c r="A269" s="21" t="s">
        <v>5103</v>
      </c>
      <c r="B269" s="14">
        <v>0.41975898399100747</v>
      </c>
      <c r="C269" s="21" t="s">
        <v>11189</v>
      </c>
    </row>
    <row r="270" spans="1:3" x14ac:dyDescent="0.3">
      <c r="A270" s="21" t="s">
        <v>11190</v>
      </c>
      <c r="B270" s="14">
        <v>0.42266861426560293</v>
      </c>
      <c r="C270" s="21" t="s">
        <v>73</v>
      </c>
    </row>
    <row r="271" spans="1:3" x14ac:dyDescent="0.3">
      <c r="A271" s="21" t="s">
        <v>5104</v>
      </c>
      <c r="B271" s="14">
        <v>0.42953642676488724</v>
      </c>
      <c r="C271" s="21" t="s">
        <v>11171</v>
      </c>
    </row>
    <row r="272" spans="1:3" x14ac:dyDescent="0.3">
      <c r="A272" s="21" t="s">
        <v>11191</v>
      </c>
      <c r="B272" s="14">
        <v>0.43151907682776519</v>
      </c>
      <c r="C272" s="21" t="s">
        <v>4974</v>
      </c>
    </row>
    <row r="273" spans="1:3" x14ac:dyDescent="0.3">
      <c r="A273" s="21" t="s">
        <v>5059</v>
      </c>
      <c r="B273" s="14">
        <v>0.43451022417157154</v>
      </c>
      <c r="C273" s="21" t="s">
        <v>11130</v>
      </c>
    </row>
    <row r="274" spans="1:3" x14ac:dyDescent="0.3">
      <c r="A274" s="21" t="s">
        <v>5094</v>
      </c>
      <c r="B274" s="14">
        <v>0.44055486350655326</v>
      </c>
      <c r="C274" s="21" t="s">
        <v>11093</v>
      </c>
    </row>
    <row r="275" spans="1:3" x14ac:dyDescent="0.3">
      <c r="A275" s="21" t="s">
        <v>10818</v>
      </c>
      <c r="B275" s="14">
        <v>0.44055486350655326</v>
      </c>
      <c r="C275" s="21" t="s">
        <v>11192</v>
      </c>
    </row>
    <row r="276" spans="1:3" x14ac:dyDescent="0.3">
      <c r="A276" s="21" t="s">
        <v>5111</v>
      </c>
      <c r="B276" s="14">
        <v>0.44055486350655326</v>
      </c>
      <c r="C276" s="21" t="s">
        <v>11193</v>
      </c>
    </row>
    <row r="277" spans="1:3" x14ac:dyDescent="0.3">
      <c r="A277" s="21" t="s">
        <v>10802</v>
      </c>
      <c r="B277" s="14">
        <v>0.44565624839750329</v>
      </c>
      <c r="C277" s="21" t="s">
        <v>11194</v>
      </c>
    </row>
    <row r="278" spans="1:3" x14ac:dyDescent="0.3">
      <c r="A278" s="21" t="s">
        <v>5112</v>
      </c>
      <c r="B278" s="14">
        <v>0.45708818961487502</v>
      </c>
      <c r="C278" s="21" t="s">
        <v>11195</v>
      </c>
    </row>
    <row r="279" spans="1:3" x14ac:dyDescent="0.3">
      <c r="A279" s="21" t="s">
        <v>11196</v>
      </c>
      <c r="B279" s="14">
        <v>0.46238102139926029</v>
      </c>
      <c r="C279" s="21" t="s">
        <v>11126</v>
      </c>
    </row>
    <row r="280" spans="1:3" x14ac:dyDescent="0.3">
      <c r="A280" s="21" t="s">
        <v>11197</v>
      </c>
      <c r="B280" s="14">
        <v>0.46558609352295888</v>
      </c>
      <c r="C280" s="21" t="s">
        <v>11186</v>
      </c>
    </row>
    <row r="281" spans="1:3" x14ac:dyDescent="0.3">
      <c r="A281" s="21" t="s">
        <v>10837</v>
      </c>
      <c r="B281" s="14">
        <v>0.46665938031428855</v>
      </c>
      <c r="C281" s="21" t="s">
        <v>11198</v>
      </c>
    </row>
    <row r="282" spans="1:3" x14ac:dyDescent="0.3">
      <c r="A282" s="21" t="s">
        <v>10767</v>
      </c>
      <c r="B282" s="14">
        <v>0.46665938031428855</v>
      </c>
      <c r="C282" s="21" t="s">
        <v>11199</v>
      </c>
    </row>
    <row r="283" spans="1:3" x14ac:dyDescent="0.3">
      <c r="A283" s="21" t="s">
        <v>5025</v>
      </c>
      <c r="B283" s="14">
        <v>0.46665938031428855</v>
      </c>
      <c r="C283" s="21" t="s">
        <v>11200</v>
      </c>
    </row>
    <row r="284" spans="1:3" x14ac:dyDescent="0.3">
      <c r="A284" s="21" t="s">
        <v>5067</v>
      </c>
      <c r="B284" s="14">
        <v>0.47315125896148047</v>
      </c>
      <c r="C284" s="21" t="s">
        <v>11130</v>
      </c>
    </row>
    <row r="285" spans="1:3" x14ac:dyDescent="0.3">
      <c r="A285" s="21" t="s">
        <v>5070</v>
      </c>
      <c r="B285" s="14">
        <v>0.47643098680541568</v>
      </c>
      <c r="C285" s="21" t="s">
        <v>5</v>
      </c>
    </row>
    <row r="286" spans="1:3" x14ac:dyDescent="0.3">
      <c r="A286" s="21" t="s">
        <v>5135</v>
      </c>
      <c r="B286" s="14">
        <v>0.48305880203977264</v>
      </c>
      <c r="C286" s="21" t="s">
        <v>11201</v>
      </c>
    </row>
    <row r="287" spans="1:3" x14ac:dyDescent="0.3">
      <c r="A287" s="21" t="s">
        <v>5110</v>
      </c>
      <c r="B287" s="14">
        <v>0.49090787615260306</v>
      </c>
      <c r="C287" s="21" t="s">
        <v>11202</v>
      </c>
    </row>
    <row r="288" spans="1:3" x14ac:dyDescent="0.3">
      <c r="A288" s="21" t="s">
        <v>11203</v>
      </c>
      <c r="B288" s="14">
        <v>0.49317380395493587</v>
      </c>
      <c r="C288" s="21" t="s">
        <v>73</v>
      </c>
    </row>
    <row r="289" spans="1:3" x14ac:dyDescent="0.3">
      <c r="A289" s="21" t="s">
        <v>11204</v>
      </c>
      <c r="B289" s="14">
        <v>0.49317380395493587</v>
      </c>
      <c r="C289" s="21" t="s">
        <v>4143</v>
      </c>
    </row>
    <row r="290" spans="1:3" x14ac:dyDescent="0.3">
      <c r="A290" s="21" t="s">
        <v>5051</v>
      </c>
      <c r="B290" s="14">
        <v>0.49773708497893598</v>
      </c>
      <c r="C290" s="21" t="s">
        <v>11178</v>
      </c>
    </row>
    <row r="291" spans="1:3" x14ac:dyDescent="0.3">
      <c r="A291" s="21" t="s">
        <v>11205</v>
      </c>
      <c r="B291" s="14">
        <v>0.50118723362727224</v>
      </c>
      <c r="C291" s="21" t="s">
        <v>4099</v>
      </c>
    </row>
    <row r="292" spans="1:3" x14ac:dyDescent="0.3">
      <c r="A292" s="21" t="s">
        <v>11206</v>
      </c>
      <c r="B292" s="14">
        <v>0.50118723362727224</v>
      </c>
      <c r="C292" s="21" t="s">
        <v>43</v>
      </c>
    </row>
    <row r="293" spans="1:3" x14ac:dyDescent="0.3">
      <c r="A293" s="21" t="s">
        <v>10726</v>
      </c>
      <c r="B293" s="14">
        <v>0.50234258952238708</v>
      </c>
      <c r="C293" s="21" t="s">
        <v>11207</v>
      </c>
    </row>
    <row r="294" spans="1:3" x14ac:dyDescent="0.3">
      <c r="A294" s="21" t="s">
        <v>11208</v>
      </c>
      <c r="B294" s="14">
        <v>0.5035006087879047</v>
      </c>
      <c r="C294" s="21" t="s">
        <v>11209</v>
      </c>
    </row>
    <row r="295" spans="1:3" x14ac:dyDescent="0.3">
      <c r="A295" s="21" t="s">
        <v>5096</v>
      </c>
      <c r="B295" s="14">
        <v>0.5035006087879047</v>
      </c>
      <c r="C295" s="21" t="s">
        <v>11210</v>
      </c>
    </row>
    <row r="296" spans="1:3" x14ac:dyDescent="0.3">
      <c r="A296" s="21" t="s">
        <v>11211</v>
      </c>
      <c r="B296" s="14">
        <v>0.50582466200311405</v>
      </c>
      <c r="C296" s="21" t="s">
        <v>11212</v>
      </c>
    </row>
    <row r="297" spans="1:3" x14ac:dyDescent="0.3">
      <c r="A297" s="21" t="s">
        <v>11213</v>
      </c>
      <c r="B297" s="14">
        <v>0.50933087105719543</v>
      </c>
      <c r="C297" s="21" t="s">
        <v>4186</v>
      </c>
    </row>
    <row r="298" spans="1:3" x14ac:dyDescent="0.3">
      <c r="A298" s="21" t="s">
        <v>5116</v>
      </c>
      <c r="B298" s="14">
        <v>0.51404365158242615</v>
      </c>
      <c r="C298" s="21" t="s">
        <v>11214</v>
      </c>
    </row>
    <row r="299" spans="1:3" x14ac:dyDescent="0.3">
      <c r="A299" s="21" t="s">
        <v>10830</v>
      </c>
      <c r="B299" s="14">
        <v>0.51404365158242615</v>
      </c>
      <c r="C299" s="21" t="s">
        <v>11093</v>
      </c>
    </row>
    <row r="300" spans="1:3" x14ac:dyDescent="0.3">
      <c r="A300" s="21" t="s">
        <v>11215</v>
      </c>
      <c r="B300" s="14">
        <v>0.51404365158242615</v>
      </c>
      <c r="C300" s="21" t="s">
        <v>11216</v>
      </c>
    </row>
    <row r="301" spans="1:3" x14ac:dyDescent="0.3">
      <c r="A301" s="21" t="s">
        <v>5139</v>
      </c>
      <c r="B301" s="14">
        <v>0.51641636927207102</v>
      </c>
      <c r="C301" s="21" t="s">
        <v>296</v>
      </c>
    </row>
    <row r="302" spans="1:3" x14ac:dyDescent="0.3">
      <c r="A302" s="21" t="s">
        <v>11217</v>
      </c>
      <c r="B302" s="14">
        <v>0.52480746024977254</v>
      </c>
      <c r="C302" s="21" t="s">
        <v>10661</v>
      </c>
    </row>
    <row r="303" spans="1:3" x14ac:dyDescent="0.3">
      <c r="A303" s="21" t="s">
        <v>5039</v>
      </c>
      <c r="B303" s="14">
        <v>0.53210825926679417</v>
      </c>
      <c r="C303" s="21" t="s">
        <v>296</v>
      </c>
    </row>
    <row r="304" spans="1:3" x14ac:dyDescent="0.3">
      <c r="A304" s="21" t="s">
        <v>11218</v>
      </c>
      <c r="B304" s="14">
        <v>0.53456435939697156</v>
      </c>
      <c r="C304" s="21" t="s">
        <v>11219</v>
      </c>
    </row>
    <row r="305" spans="1:3" x14ac:dyDescent="0.3">
      <c r="A305" s="21" t="s">
        <v>11220</v>
      </c>
      <c r="B305" s="14">
        <v>0.53826978251628821</v>
      </c>
      <c r="C305" s="21" t="s">
        <v>11145</v>
      </c>
    </row>
    <row r="306" spans="1:3" x14ac:dyDescent="0.3">
      <c r="A306" s="21" t="s">
        <v>10713</v>
      </c>
      <c r="B306" s="14">
        <v>0.54325033149243307</v>
      </c>
      <c r="C306" s="21" t="s">
        <v>11221</v>
      </c>
    </row>
    <row r="307" spans="1:3" x14ac:dyDescent="0.3">
      <c r="A307" s="21" t="s">
        <v>10843</v>
      </c>
      <c r="B307" s="14">
        <v>0.54325033149243307</v>
      </c>
      <c r="C307" s="21" t="s">
        <v>11180</v>
      </c>
    </row>
    <row r="308" spans="1:3" x14ac:dyDescent="0.3">
      <c r="A308" s="21" t="s">
        <v>5035</v>
      </c>
      <c r="B308" s="14">
        <v>0.54325033149243307</v>
      </c>
      <c r="C308" s="21" t="s">
        <v>11222</v>
      </c>
    </row>
    <row r="309" spans="1:3" x14ac:dyDescent="0.3">
      <c r="A309" s="21" t="s">
        <v>5088</v>
      </c>
      <c r="B309" s="14">
        <v>0.54325033149243307</v>
      </c>
      <c r="C309" s="21" t="s">
        <v>11223</v>
      </c>
    </row>
    <row r="310" spans="1:3" x14ac:dyDescent="0.3">
      <c r="A310" s="21" t="s">
        <v>5123</v>
      </c>
      <c r="B310" s="14">
        <v>0.54701596289397159</v>
      </c>
      <c r="C310" s="21" t="s">
        <v>4032</v>
      </c>
    </row>
    <row r="311" spans="1:3" x14ac:dyDescent="0.3">
      <c r="A311" s="21" t="s">
        <v>5105</v>
      </c>
      <c r="B311" s="14">
        <v>0.55080769640540339</v>
      </c>
      <c r="C311" s="21" t="s">
        <v>11224</v>
      </c>
    </row>
    <row r="312" spans="1:3" x14ac:dyDescent="0.3">
      <c r="A312" s="21" t="s">
        <v>11225</v>
      </c>
      <c r="B312" s="14">
        <v>0.55462571295791074</v>
      </c>
      <c r="C312" s="21" t="s">
        <v>63</v>
      </c>
    </row>
    <row r="313" spans="1:3" x14ac:dyDescent="0.3">
      <c r="A313" s="21" t="s">
        <v>5118</v>
      </c>
      <c r="B313" s="14">
        <v>0.55462571295791074</v>
      </c>
      <c r="C313" s="21" t="s">
        <v>5304</v>
      </c>
    </row>
    <row r="314" spans="1:3" x14ac:dyDescent="0.3">
      <c r="A314" s="21" t="s">
        <v>10672</v>
      </c>
      <c r="B314" s="14">
        <v>0.55975760149511011</v>
      </c>
      <c r="C314" s="21" t="s">
        <v>11226</v>
      </c>
    </row>
    <row r="315" spans="1:3" x14ac:dyDescent="0.3">
      <c r="A315" s="21" t="s">
        <v>10848</v>
      </c>
      <c r="B315" s="14">
        <v>0.56234132519034907</v>
      </c>
      <c r="C315" s="21" t="s">
        <v>11222</v>
      </c>
    </row>
    <row r="316" spans="1:3" x14ac:dyDescent="0.3">
      <c r="A316" s="21" t="s">
        <v>11227</v>
      </c>
      <c r="B316" s="14">
        <v>0.56234132519034907</v>
      </c>
      <c r="C316" s="21" t="s">
        <v>4709</v>
      </c>
    </row>
    <row r="317" spans="1:3" x14ac:dyDescent="0.3">
      <c r="A317" s="21" t="s">
        <v>10851</v>
      </c>
      <c r="B317" s="14">
        <v>0.56234132519034907</v>
      </c>
      <c r="C317" s="21" t="s">
        <v>11228</v>
      </c>
    </row>
    <row r="318" spans="1:3" x14ac:dyDescent="0.3">
      <c r="A318" s="21" t="s">
        <v>11229</v>
      </c>
      <c r="B318" s="14">
        <v>0.57147863667186705</v>
      </c>
      <c r="C318" s="21" t="s">
        <v>11230</v>
      </c>
    </row>
    <row r="319" spans="1:3" x14ac:dyDescent="0.3">
      <c r="A319" s="21" t="s">
        <v>11231</v>
      </c>
      <c r="B319" s="14">
        <v>0.57543993733715693</v>
      </c>
      <c r="C319" s="21" t="s">
        <v>11232</v>
      </c>
    </row>
    <row r="320" spans="1:3" x14ac:dyDescent="0.3">
      <c r="A320" s="21" t="s">
        <v>10803</v>
      </c>
      <c r="B320" s="14">
        <v>0.57543993733715693</v>
      </c>
      <c r="C320" s="21" t="s">
        <v>5171</v>
      </c>
    </row>
    <row r="321" spans="1:3" x14ac:dyDescent="0.3">
      <c r="A321" s="21" t="s">
        <v>11233</v>
      </c>
      <c r="B321" s="14">
        <v>0.57543993733715693</v>
      </c>
      <c r="C321" s="21" t="s">
        <v>3713</v>
      </c>
    </row>
    <row r="322" spans="1:3" x14ac:dyDescent="0.3">
      <c r="A322" s="21" t="s">
        <v>10730</v>
      </c>
      <c r="B322" s="14">
        <v>0.58210321777087148</v>
      </c>
      <c r="C322" s="21" t="s">
        <v>296</v>
      </c>
    </row>
    <row r="323" spans="1:3" x14ac:dyDescent="0.3">
      <c r="A323" s="21" t="s">
        <v>11234</v>
      </c>
      <c r="B323" s="14">
        <v>0.58210321777087148</v>
      </c>
      <c r="C323" s="21" t="s">
        <v>136</v>
      </c>
    </row>
    <row r="324" spans="1:3" x14ac:dyDescent="0.3">
      <c r="A324" s="21" t="s">
        <v>11235</v>
      </c>
      <c r="B324" s="14">
        <v>0.58479008414448064</v>
      </c>
      <c r="C324" s="21" t="s">
        <v>11167</v>
      </c>
    </row>
    <row r="325" spans="1:3" x14ac:dyDescent="0.3">
      <c r="A325" s="21" t="s">
        <v>5101</v>
      </c>
      <c r="B325" s="14">
        <v>0.58884365535558891</v>
      </c>
      <c r="C325" s="21" t="s">
        <v>11093</v>
      </c>
    </row>
    <row r="326" spans="1:3" x14ac:dyDescent="0.3">
      <c r="A326" s="21" t="s">
        <v>5041</v>
      </c>
      <c r="B326" s="14">
        <v>0.5929253245799998</v>
      </c>
      <c r="C326" s="21" t="s">
        <v>11236</v>
      </c>
    </row>
    <row r="327" spans="1:3" x14ac:dyDescent="0.3">
      <c r="A327" s="21" t="s">
        <v>10811</v>
      </c>
      <c r="B327" s="14">
        <v>0.59566214352901037</v>
      </c>
      <c r="C327" s="21" t="s">
        <v>5171</v>
      </c>
    </row>
    <row r="328" spans="1:3" x14ac:dyDescent="0.3">
      <c r="A328" s="21" t="s">
        <v>11237</v>
      </c>
      <c r="B328" s="14">
        <v>0.60255958607435778</v>
      </c>
      <c r="C328" s="21" t="s">
        <v>4032</v>
      </c>
    </row>
    <row r="329" spans="1:3" x14ac:dyDescent="0.3">
      <c r="A329" s="21" t="s">
        <v>5120</v>
      </c>
      <c r="B329" s="14">
        <v>0.62661386467233526</v>
      </c>
      <c r="C329" s="21" t="s">
        <v>5171</v>
      </c>
    </row>
    <row r="330" spans="1:3" x14ac:dyDescent="0.3">
      <c r="A330" s="21" t="s">
        <v>10822</v>
      </c>
      <c r="B330" s="14">
        <v>0.62661386467233526</v>
      </c>
      <c r="C330" s="21" t="s">
        <v>4269</v>
      </c>
    </row>
    <row r="331" spans="1:3" x14ac:dyDescent="0.3">
      <c r="A331" s="21" t="s">
        <v>11238</v>
      </c>
      <c r="B331" s="14">
        <v>0.63241185137621936</v>
      </c>
      <c r="C331" s="21" t="s">
        <v>4213</v>
      </c>
    </row>
    <row r="332" spans="1:3" x14ac:dyDescent="0.3">
      <c r="A332" s="21" t="s">
        <v>5032</v>
      </c>
      <c r="B332" s="14">
        <v>0.63241185137621936</v>
      </c>
      <c r="C332" s="21" t="s">
        <v>4546</v>
      </c>
    </row>
    <row r="333" spans="1:3" x14ac:dyDescent="0.3">
      <c r="A333" s="21" t="s">
        <v>10832</v>
      </c>
      <c r="B333" s="14">
        <v>0.63241185137621936</v>
      </c>
      <c r="C333" s="21" t="s">
        <v>296</v>
      </c>
    </row>
    <row r="334" spans="1:3" x14ac:dyDescent="0.3">
      <c r="A334" s="21" t="s">
        <v>11239</v>
      </c>
      <c r="B334" s="14">
        <v>0.63241185137621936</v>
      </c>
      <c r="C334" s="21" t="s">
        <v>53</v>
      </c>
    </row>
    <row r="335" spans="1:3" x14ac:dyDescent="0.3">
      <c r="A335" s="21" t="s">
        <v>11240</v>
      </c>
      <c r="B335" s="14">
        <v>1</v>
      </c>
      <c r="C335" s="21" t="s">
        <v>296</v>
      </c>
    </row>
    <row r="336" spans="1:3" x14ac:dyDescent="0.3">
      <c r="A336" s="21" t="s">
        <v>11241</v>
      </c>
      <c r="B336" s="14">
        <v>1</v>
      </c>
      <c r="C336" s="21" t="s">
        <v>53</v>
      </c>
    </row>
    <row r="337" spans="1:3" x14ac:dyDescent="0.3">
      <c r="A337" s="21" t="s">
        <v>5114</v>
      </c>
      <c r="B337" s="14">
        <v>1</v>
      </c>
      <c r="C337" s="21" t="s">
        <v>296</v>
      </c>
    </row>
    <row r="338" spans="1:3" x14ac:dyDescent="0.3">
      <c r="A338" s="21" t="s">
        <v>5126</v>
      </c>
      <c r="B338" s="14">
        <v>1</v>
      </c>
      <c r="C338" s="21" t="s">
        <v>11242</v>
      </c>
    </row>
    <row r="339" spans="1:3" x14ac:dyDescent="0.3">
      <c r="A339" s="21" t="s">
        <v>5129</v>
      </c>
      <c r="B339" s="14">
        <v>1</v>
      </c>
      <c r="C339" s="21" t="s">
        <v>296</v>
      </c>
    </row>
    <row r="340" spans="1:3" x14ac:dyDescent="0.3">
      <c r="A340" s="21" t="s">
        <v>10813</v>
      </c>
      <c r="B340" s="14">
        <v>1</v>
      </c>
      <c r="C340" s="21" t="s">
        <v>296</v>
      </c>
    </row>
    <row r="341" spans="1:3" x14ac:dyDescent="0.3">
      <c r="A341" s="21" t="s">
        <v>5023</v>
      </c>
      <c r="B341" s="14">
        <v>1</v>
      </c>
      <c r="C341" s="21" t="s">
        <v>4930</v>
      </c>
    </row>
    <row r="342" spans="1:3" x14ac:dyDescent="0.3">
      <c r="A342" s="21" t="s">
        <v>10787</v>
      </c>
      <c r="B342" s="14">
        <v>1</v>
      </c>
      <c r="C342" s="21" t="s">
        <v>296</v>
      </c>
    </row>
    <row r="343" spans="1:3" x14ac:dyDescent="0.3">
      <c r="A343" s="21" t="s">
        <v>11243</v>
      </c>
      <c r="B343" s="14">
        <v>1</v>
      </c>
      <c r="C343" s="21" t="s">
        <v>43</v>
      </c>
    </row>
    <row r="344" spans="1:3" x14ac:dyDescent="0.3">
      <c r="A344" s="21" t="s">
        <v>11244</v>
      </c>
      <c r="B344" s="14">
        <v>1</v>
      </c>
      <c r="C344" s="21" t="s">
        <v>4974</v>
      </c>
    </row>
    <row r="345" spans="1:3" x14ac:dyDescent="0.3">
      <c r="A345" s="21" t="s">
        <v>11245</v>
      </c>
      <c r="B345" s="14">
        <v>1</v>
      </c>
      <c r="C345" s="21" t="s">
        <v>296</v>
      </c>
    </row>
    <row r="346" spans="1:3" x14ac:dyDescent="0.3">
      <c r="A346" s="21" t="s">
        <v>5043</v>
      </c>
      <c r="B346" s="14">
        <v>1</v>
      </c>
      <c r="C346" s="21" t="s">
        <v>296</v>
      </c>
    </row>
    <row r="347" spans="1:3" x14ac:dyDescent="0.3">
      <c r="A347" s="21" t="s">
        <v>11246</v>
      </c>
      <c r="B347" s="14">
        <v>1</v>
      </c>
      <c r="C347" s="21" t="s">
        <v>63</v>
      </c>
    </row>
    <row r="348" spans="1:3" x14ac:dyDescent="0.3">
      <c r="A348" s="21" t="s">
        <v>11247</v>
      </c>
      <c r="B348" s="14">
        <v>1</v>
      </c>
      <c r="C348" s="21" t="s">
        <v>63</v>
      </c>
    </row>
    <row r="349" spans="1:3" x14ac:dyDescent="0.3">
      <c r="A349" s="21" t="s">
        <v>5082</v>
      </c>
      <c r="B349" s="14">
        <v>1</v>
      </c>
      <c r="C349" s="21" t="s">
        <v>296</v>
      </c>
    </row>
    <row r="350" spans="1:3" x14ac:dyDescent="0.3">
      <c r="A350" s="21" t="s">
        <v>5062</v>
      </c>
      <c r="B350" s="14">
        <v>1</v>
      </c>
      <c r="C350" s="21" t="s">
        <v>296</v>
      </c>
    </row>
    <row r="351" spans="1:3" x14ac:dyDescent="0.3">
      <c r="A351" s="21" t="s">
        <v>5050</v>
      </c>
      <c r="B351" s="14">
        <v>1</v>
      </c>
      <c r="C351" s="21" t="s">
        <v>11222</v>
      </c>
    </row>
    <row r="352" spans="1:3" x14ac:dyDescent="0.3">
      <c r="A352" s="21" t="s">
        <v>5072</v>
      </c>
      <c r="B352" s="14">
        <v>1</v>
      </c>
      <c r="C352" s="21" t="s">
        <v>296</v>
      </c>
    </row>
    <row r="353" spans="1:3" x14ac:dyDescent="0.3">
      <c r="A353" s="21" t="s">
        <v>10745</v>
      </c>
      <c r="B353" s="14">
        <v>1</v>
      </c>
      <c r="C353" s="21" t="s">
        <v>296</v>
      </c>
    </row>
    <row r="354" spans="1:3" x14ac:dyDescent="0.3">
      <c r="A354" s="21" t="s">
        <v>11248</v>
      </c>
      <c r="B354" s="14">
        <v>1</v>
      </c>
      <c r="C354" s="21" t="s">
        <v>4974</v>
      </c>
    </row>
    <row r="355" spans="1:3" x14ac:dyDescent="0.3">
      <c r="A355" s="21" t="s">
        <v>10788</v>
      </c>
      <c r="B355" s="14">
        <v>1</v>
      </c>
      <c r="C355" s="21" t="s">
        <v>11228</v>
      </c>
    </row>
    <row r="356" spans="1:3" x14ac:dyDescent="0.3">
      <c r="A356" s="21" t="s">
        <v>10776</v>
      </c>
      <c r="B356" s="14">
        <v>1</v>
      </c>
      <c r="C356" s="21" t="s">
        <v>11249</v>
      </c>
    </row>
    <row r="357" spans="1:3" x14ac:dyDescent="0.3">
      <c r="A357" s="21" t="s">
        <v>11250</v>
      </c>
      <c r="B357" s="14">
        <v>1</v>
      </c>
      <c r="C357" s="21" t="s">
        <v>53</v>
      </c>
    </row>
    <row r="358" spans="1:3" x14ac:dyDescent="0.3">
      <c r="A358" s="21" t="s">
        <v>11251</v>
      </c>
      <c r="B358" s="14">
        <v>1</v>
      </c>
      <c r="C358" s="21" t="s">
        <v>6498</v>
      </c>
    </row>
    <row r="359" spans="1:3" x14ac:dyDescent="0.3">
      <c r="A359" s="21" t="s">
        <v>5064</v>
      </c>
      <c r="B359" s="14">
        <v>1</v>
      </c>
      <c r="C359" s="21" t="s">
        <v>296</v>
      </c>
    </row>
    <row r="360" spans="1:3" x14ac:dyDescent="0.3">
      <c r="A360" s="21" t="s">
        <v>5092</v>
      </c>
      <c r="B360" s="14">
        <v>1</v>
      </c>
      <c r="C360" s="21" t="s">
        <v>11210</v>
      </c>
    </row>
    <row r="361" spans="1:3" x14ac:dyDescent="0.3">
      <c r="A361" s="21" t="s">
        <v>11252</v>
      </c>
      <c r="B361" s="14">
        <v>1</v>
      </c>
      <c r="C361" s="21" t="s">
        <v>11253</v>
      </c>
    </row>
    <row r="362" spans="1:3" x14ac:dyDescent="0.3">
      <c r="A362" s="21" t="s">
        <v>10748</v>
      </c>
      <c r="B362" s="14">
        <v>1</v>
      </c>
      <c r="C362" s="21" t="s">
        <v>11200</v>
      </c>
    </row>
    <row r="363" spans="1:3" x14ac:dyDescent="0.3">
      <c r="A363" s="21" t="s">
        <v>11254</v>
      </c>
      <c r="B363" s="14">
        <v>1</v>
      </c>
      <c r="C363" s="21" t="s">
        <v>4032</v>
      </c>
    </row>
    <row r="364" spans="1:3" x14ac:dyDescent="0.3">
      <c r="A364" s="21" t="s">
        <v>5125</v>
      </c>
      <c r="B364" s="14">
        <v>1</v>
      </c>
      <c r="C364" s="21" t="s">
        <v>4546</v>
      </c>
    </row>
    <row r="365" spans="1:3" x14ac:dyDescent="0.3">
      <c r="A365" s="21" t="s">
        <v>5087</v>
      </c>
      <c r="B365" s="14">
        <v>1</v>
      </c>
      <c r="C365" s="21" t="s">
        <v>296</v>
      </c>
    </row>
    <row r="366" spans="1:3" x14ac:dyDescent="0.3">
      <c r="A366" s="21" t="s">
        <v>5066</v>
      </c>
      <c r="B366" s="14">
        <v>1</v>
      </c>
      <c r="C366" s="21" t="s">
        <v>296</v>
      </c>
    </row>
    <row r="367" spans="1:3" x14ac:dyDescent="0.3">
      <c r="A367" s="21" t="s">
        <v>5049</v>
      </c>
      <c r="B367" s="14">
        <v>1</v>
      </c>
      <c r="C367" s="21" t="s">
        <v>296</v>
      </c>
    </row>
    <row r="368" spans="1:3" x14ac:dyDescent="0.3">
      <c r="A368" s="21" t="s">
        <v>11255</v>
      </c>
      <c r="B368" s="14">
        <v>1</v>
      </c>
      <c r="C368" s="21" t="s">
        <v>5171</v>
      </c>
    </row>
    <row r="369" spans="1:3" x14ac:dyDescent="0.3">
      <c r="A369" s="21" t="s">
        <v>10683</v>
      </c>
      <c r="B369" s="14">
        <v>1</v>
      </c>
      <c r="C369" s="21" t="s">
        <v>11178</v>
      </c>
    </row>
    <row r="370" spans="1:3" x14ac:dyDescent="0.3">
      <c r="A370" s="21" t="s">
        <v>5053</v>
      </c>
      <c r="B370" s="14">
        <v>1</v>
      </c>
      <c r="C370" s="21" t="s">
        <v>11178</v>
      </c>
    </row>
    <row r="371" spans="1:3" x14ac:dyDescent="0.3">
      <c r="A371" s="21" t="s">
        <v>5115</v>
      </c>
      <c r="B371" s="14">
        <v>1</v>
      </c>
      <c r="C371" s="21" t="s">
        <v>4546</v>
      </c>
    </row>
    <row r="372" spans="1:3" x14ac:dyDescent="0.3">
      <c r="A372" s="21" t="s">
        <v>10716</v>
      </c>
      <c r="B372" s="14">
        <v>1</v>
      </c>
      <c r="C372" s="21" t="s">
        <v>296</v>
      </c>
    </row>
    <row r="373" spans="1:3" x14ac:dyDescent="0.3">
      <c r="A373" s="21" t="s">
        <v>11256</v>
      </c>
      <c r="B373" s="14">
        <v>1</v>
      </c>
      <c r="C373" s="21" t="s">
        <v>11257</v>
      </c>
    </row>
    <row r="374" spans="1:3" x14ac:dyDescent="0.3">
      <c r="A374" s="21" t="s">
        <v>5045</v>
      </c>
      <c r="B374" s="14">
        <v>1</v>
      </c>
      <c r="C374" s="21" t="s">
        <v>296</v>
      </c>
    </row>
    <row r="375" spans="1:3" x14ac:dyDescent="0.3">
      <c r="A375" s="21" t="s">
        <v>11258</v>
      </c>
      <c r="B375" s="14">
        <v>1</v>
      </c>
      <c r="C375" s="21" t="s">
        <v>4463</v>
      </c>
    </row>
    <row r="376" spans="1:3" x14ac:dyDescent="0.3">
      <c r="A376" s="21" t="s">
        <v>10769</v>
      </c>
      <c r="B376" s="14">
        <v>1</v>
      </c>
      <c r="C376" s="21" t="s">
        <v>5171</v>
      </c>
    </row>
    <row r="377" spans="1:3" x14ac:dyDescent="0.3">
      <c r="A377" s="21" t="s">
        <v>11259</v>
      </c>
      <c r="B377" s="14">
        <v>1</v>
      </c>
      <c r="C377" s="21" t="s">
        <v>296</v>
      </c>
    </row>
    <row r="378" spans="1:3" x14ac:dyDescent="0.3">
      <c r="A378" s="21" t="s">
        <v>11260</v>
      </c>
      <c r="B378" s="14">
        <v>1</v>
      </c>
      <c r="C378" s="21" t="s">
        <v>63</v>
      </c>
    </row>
    <row r="379" spans="1:3" x14ac:dyDescent="0.3">
      <c r="A379" s="21" t="s">
        <v>10764</v>
      </c>
      <c r="B379" s="14">
        <v>1</v>
      </c>
      <c r="C379" s="21" t="s">
        <v>296</v>
      </c>
    </row>
    <row r="380" spans="1:3" x14ac:dyDescent="0.3">
      <c r="A380" s="21" t="s">
        <v>11261</v>
      </c>
      <c r="B380" s="14">
        <v>1</v>
      </c>
      <c r="C380" s="21" t="s">
        <v>11145</v>
      </c>
    </row>
    <row r="381" spans="1:3" x14ac:dyDescent="0.3">
      <c r="A381" s="21" t="s">
        <v>5038</v>
      </c>
      <c r="B381" s="14">
        <v>1</v>
      </c>
      <c r="C381" s="21" t="s">
        <v>11178</v>
      </c>
    </row>
    <row r="382" spans="1:3" x14ac:dyDescent="0.3">
      <c r="A382" s="21" t="s">
        <v>5071</v>
      </c>
      <c r="B382" s="14">
        <v>1</v>
      </c>
      <c r="C382" s="21" t="s">
        <v>296</v>
      </c>
    </row>
    <row r="383" spans="1:3" x14ac:dyDescent="0.3">
      <c r="A383" s="21" t="s">
        <v>5056</v>
      </c>
      <c r="B383" s="14">
        <v>1</v>
      </c>
      <c r="C383" s="21" t="s">
        <v>296</v>
      </c>
    </row>
    <row r="384" spans="1:3" x14ac:dyDescent="0.3">
      <c r="A384" s="21" t="s">
        <v>11262</v>
      </c>
      <c r="B384" s="14">
        <v>1</v>
      </c>
      <c r="C384" s="21" t="s">
        <v>11210</v>
      </c>
    </row>
    <row r="385" spans="1:3" x14ac:dyDescent="0.3">
      <c r="A385" s="21" t="s">
        <v>5042</v>
      </c>
      <c r="B385" s="14">
        <v>1</v>
      </c>
      <c r="C385" s="21" t="s">
        <v>296</v>
      </c>
    </row>
    <row r="386" spans="1:3" x14ac:dyDescent="0.3">
      <c r="A386" s="21" t="s">
        <v>11263</v>
      </c>
      <c r="B386" s="14">
        <v>1</v>
      </c>
      <c r="C386" s="21" t="s">
        <v>4099</v>
      </c>
    </row>
    <row r="387" spans="1:3" x14ac:dyDescent="0.3">
      <c r="A387" s="21" t="s">
        <v>11264</v>
      </c>
      <c r="B387" s="14">
        <v>1</v>
      </c>
      <c r="C387" s="21" t="s">
        <v>4099</v>
      </c>
    </row>
    <row r="388" spans="1:3" x14ac:dyDescent="0.3">
      <c r="A388" s="21" t="s">
        <v>5085</v>
      </c>
      <c r="B388" s="14">
        <v>1</v>
      </c>
      <c r="C388" s="21" t="s">
        <v>296</v>
      </c>
    </row>
    <row r="389" spans="1:3" x14ac:dyDescent="0.3">
      <c r="A389" s="21" t="s">
        <v>11265</v>
      </c>
      <c r="B389" s="14">
        <v>1</v>
      </c>
      <c r="C389" s="21" t="s">
        <v>4032</v>
      </c>
    </row>
    <row r="390" spans="1:3" x14ac:dyDescent="0.3">
      <c r="A390" s="21" t="s">
        <v>11266</v>
      </c>
      <c r="B390" s="14">
        <v>1</v>
      </c>
      <c r="C390" s="21" t="s">
        <v>11267</v>
      </c>
    </row>
    <row r="391" spans="1:3" x14ac:dyDescent="0.3">
      <c r="A391" s="21" t="s">
        <v>11268</v>
      </c>
      <c r="B391" s="14">
        <v>1</v>
      </c>
      <c r="C391" s="21" t="s">
        <v>53</v>
      </c>
    </row>
    <row r="392" spans="1:3" x14ac:dyDescent="0.3">
      <c r="A392" s="21" t="s">
        <v>10772</v>
      </c>
      <c r="B392" s="14">
        <v>1</v>
      </c>
      <c r="C392" s="21" t="s">
        <v>11269</v>
      </c>
    </row>
    <row r="393" spans="1:3" x14ac:dyDescent="0.3">
      <c r="A393" s="21" t="s">
        <v>5137</v>
      </c>
      <c r="B393" s="14">
        <v>1</v>
      </c>
      <c r="C393" s="21" t="s">
        <v>3922</v>
      </c>
    </row>
    <row r="394" spans="1:3" x14ac:dyDescent="0.3">
      <c r="A394" s="21" t="s">
        <v>11270</v>
      </c>
      <c r="B394" s="14">
        <v>1</v>
      </c>
      <c r="C394" s="21" t="s">
        <v>9783</v>
      </c>
    </row>
    <row r="395" spans="1:3" x14ac:dyDescent="0.3">
      <c r="A395" s="21" t="s">
        <v>5086</v>
      </c>
      <c r="B395" s="14">
        <v>1</v>
      </c>
      <c r="C395" s="21" t="s">
        <v>296</v>
      </c>
    </row>
    <row r="396" spans="1:3" x14ac:dyDescent="0.3">
      <c r="A396" s="21" t="s">
        <v>5069</v>
      </c>
      <c r="B396" s="14">
        <v>1</v>
      </c>
      <c r="C396" s="21" t="s">
        <v>11271</v>
      </c>
    </row>
    <row r="397" spans="1:3" x14ac:dyDescent="0.3">
      <c r="A397" s="21" t="s">
        <v>10844</v>
      </c>
      <c r="B397" s="14">
        <v>1</v>
      </c>
      <c r="C397" s="21" t="s">
        <v>296</v>
      </c>
    </row>
    <row r="398" spans="1:3" x14ac:dyDescent="0.3">
      <c r="A398" s="21" t="s">
        <v>11272</v>
      </c>
      <c r="B398" s="14">
        <v>1</v>
      </c>
      <c r="C398" s="21" t="s">
        <v>11273</v>
      </c>
    </row>
    <row r="399" spans="1:3" x14ac:dyDescent="0.3">
      <c r="A399" s="21" t="s">
        <v>11274</v>
      </c>
      <c r="B399" s="14">
        <v>1</v>
      </c>
      <c r="C399" s="21" t="s">
        <v>11275</v>
      </c>
    </row>
    <row r="400" spans="1:3" x14ac:dyDescent="0.3">
      <c r="A400" s="21" t="s">
        <v>5036</v>
      </c>
      <c r="B400" s="14">
        <v>1</v>
      </c>
      <c r="C400" s="21" t="s">
        <v>296</v>
      </c>
    </row>
    <row r="401" spans="1:3" x14ac:dyDescent="0.3">
      <c r="A401" s="21" t="s">
        <v>11276</v>
      </c>
      <c r="B401" s="14">
        <v>1</v>
      </c>
      <c r="C401" s="21" t="s">
        <v>43</v>
      </c>
    </row>
    <row r="402" spans="1:3" x14ac:dyDescent="0.3">
      <c r="A402" s="21" t="s">
        <v>10805</v>
      </c>
      <c r="B402" s="14">
        <v>1</v>
      </c>
      <c r="C402" s="21" t="s">
        <v>296</v>
      </c>
    </row>
    <row r="403" spans="1:3" x14ac:dyDescent="0.3">
      <c r="A403" s="21" t="s">
        <v>5076</v>
      </c>
      <c r="B403" s="14">
        <v>1</v>
      </c>
      <c r="C403" s="21" t="s">
        <v>11277</v>
      </c>
    </row>
    <row r="404" spans="1:3" x14ac:dyDescent="0.3">
      <c r="A404" s="21" t="s">
        <v>11278</v>
      </c>
      <c r="B404" s="14">
        <v>1</v>
      </c>
      <c r="C404" s="21" t="s">
        <v>43</v>
      </c>
    </row>
    <row r="405" spans="1:3" x14ac:dyDescent="0.3">
      <c r="A405" s="21" t="s">
        <v>5083</v>
      </c>
      <c r="B405" s="14">
        <v>1</v>
      </c>
      <c r="C405" s="21" t="s">
        <v>296</v>
      </c>
    </row>
    <row r="406" spans="1:3" x14ac:dyDescent="0.3">
      <c r="A406" s="21" t="s">
        <v>5132</v>
      </c>
      <c r="B406" s="14">
        <v>1</v>
      </c>
      <c r="C406" s="21" t="s">
        <v>5171</v>
      </c>
    </row>
    <row r="407" spans="1:3" x14ac:dyDescent="0.3">
      <c r="A407" s="21" t="s">
        <v>5015</v>
      </c>
      <c r="B407" s="14">
        <v>1</v>
      </c>
      <c r="C407" s="21" t="s">
        <v>11279</v>
      </c>
    </row>
    <row r="408" spans="1:3" x14ac:dyDescent="0.3">
      <c r="A408" s="21" t="s">
        <v>5078</v>
      </c>
      <c r="B408" s="14">
        <v>1</v>
      </c>
      <c r="C408" s="21" t="s">
        <v>296</v>
      </c>
    </row>
    <row r="409" spans="1:3" x14ac:dyDescent="0.3">
      <c r="A409" s="21" t="s">
        <v>11280</v>
      </c>
      <c r="B409" s="14">
        <v>1</v>
      </c>
      <c r="C409" s="21" t="s">
        <v>43</v>
      </c>
    </row>
    <row r="410" spans="1:3" x14ac:dyDescent="0.3">
      <c r="A410" s="21" t="s">
        <v>10781</v>
      </c>
      <c r="B410" s="14">
        <v>1</v>
      </c>
      <c r="C410" s="21" t="s">
        <v>11210</v>
      </c>
    </row>
    <row r="411" spans="1:3" x14ac:dyDescent="0.3">
      <c r="A411" s="21" t="s">
        <v>11281</v>
      </c>
      <c r="B411" s="14">
        <v>1</v>
      </c>
      <c r="C411" s="21" t="s">
        <v>11282</v>
      </c>
    </row>
    <row r="412" spans="1:3" x14ac:dyDescent="0.3">
      <c r="A412" s="21" t="s">
        <v>5058</v>
      </c>
      <c r="B412" s="14">
        <v>1</v>
      </c>
      <c r="C412" s="21" t="s">
        <v>296</v>
      </c>
    </row>
    <row r="413" spans="1:3" x14ac:dyDescent="0.3">
      <c r="A413" s="21" t="s">
        <v>5007</v>
      </c>
      <c r="B413" s="14">
        <v>1</v>
      </c>
      <c r="C413" s="21" t="s">
        <v>4891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4E38-2BB3-493B-B749-5623A0B11FB8}">
  <dimension ref="A1:E296"/>
  <sheetViews>
    <sheetView workbookViewId="0">
      <selection activeCell="D7" sqref="D7"/>
    </sheetView>
  </sheetViews>
  <sheetFormatPr defaultRowHeight="13.2" x14ac:dyDescent="0.25"/>
  <cols>
    <col min="1" max="1" width="13.77734375" style="5" bestFit="1" customWidth="1"/>
    <col min="2" max="2" width="26.77734375" style="5" bestFit="1" customWidth="1"/>
    <col min="3" max="3" width="20.88671875" style="33" bestFit="1" customWidth="1"/>
    <col min="4" max="4" width="28.5546875" style="32" bestFit="1" customWidth="1"/>
    <col min="5" max="5" width="29.33203125" style="33" bestFit="1" customWidth="1"/>
    <col min="6" max="16384" width="8.88671875" style="5"/>
  </cols>
  <sheetData>
    <row r="1" spans="1:5" s="20" customFormat="1" ht="39" customHeight="1" x14ac:dyDescent="0.25">
      <c r="A1" s="45" t="s">
        <v>11403</v>
      </c>
      <c r="B1" s="45"/>
      <c r="C1" s="45"/>
      <c r="D1" s="45"/>
      <c r="E1" s="45"/>
    </row>
    <row r="2" spans="1:5" s="1" customFormat="1" ht="16.8" customHeight="1" x14ac:dyDescent="0.3">
      <c r="A2" s="30" t="s">
        <v>0</v>
      </c>
      <c r="B2" s="30" t="s">
        <v>11395</v>
      </c>
      <c r="C2" s="4" t="s">
        <v>11396</v>
      </c>
      <c r="D2" s="3" t="s">
        <v>11397</v>
      </c>
      <c r="E2" s="4" t="s">
        <v>11398</v>
      </c>
    </row>
    <row r="3" spans="1:5" x14ac:dyDescent="0.25">
      <c r="A3" s="12" t="s">
        <v>870</v>
      </c>
      <c r="B3" s="12">
        <v>-0.43</v>
      </c>
      <c r="C3" s="14">
        <v>2.0299999999999999E-5</v>
      </c>
      <c r="D3" s="13">
        <v>1.5266878230000001</v>
      </c>
      <c r="E3" s="14">
        <v>9.9999999999999995E-7</v>
      </c>
    </row>
    <row r="4" spans="1:5" x14ac:dyDescent="0.25">
      <c r="A4" s="12" t="s">
        <v>815</v>
      </c>
      <c r="B4" s="12">
        <v>0.32</v>
      </c>
      <c r="C4" s="14">
        <v>5.0299999999999997E-3</v>
      </c>
      <c r="D4" s="13">
        <v>0.58370482199999996</v>
      </c>
      <c r="E4" s="14">
        <v>9.9999999999999995E-7</v>
      </c>
    </row>
    <row r="5" spans="1:5" x14ac:dyDescent="0.25">
      <c r="A5" s="12" t="s">
        <v>14</v>
      </c>
      <c r="B5" s="12">
        <v>0.7</v>
      </c>
      <c r="C5" s="14">
        <v>5.6499999999999996E-3</v>
      </c>
      <c r="D5" s="13">
        <v>-1.559394017</v>
      </c>
      <c r="E5" s="14">
        <v>9.9999999999999995E-7</v>
      </c>
    </row>
    <row r="6" spans="1:5" x14ac:dyDescent="0.25">
      <c r="A6" s="12" t="s">
        <v>324</v>
      </c>
      <c r="B6" s="12">
        <v>0.85</v>
      </c>
      <c r="C6" s="14">
        <v>1.7500000000000002E-2</v>
      </c>
      <c r="D6" s="13">
        <v>-1.487870037</v>
      </c>
      <c r="E6" s="14">
        <v>1.46E-6</v>
      </c>
    </row>
    <row r="7" spans="1:5" x14ac:dyDescent="0.25">
      <c r="A7" s="12" t="s">
        <v>275</v>
      </c>
      <c r="B7" s="12">
        <v>0.51</v>
      </c>
      <c r="C7" s="14">
        <v>9.9999999999999995E-7</v>
      </c>
      <c r="D7" s="13">
        <v>0.56966295499999997</v>
      </c>
      <c r="E7" s="14">
        <v>2.8700000000000001E-6</v>
      </c>
    </row>
    <row r="8" spans="1:5" x14ac:dyDescent="0.25">
      <c r="A8" s="12" t="s">
        <v>440</v>
      </c>
      <c r="B8" s="12">
        <v>-0.31</v>
      </c>
      <c r="C8" s="14">
        <v>1.8200000000000001E-2</v>
      </c>
      <c r="D8" s="13">
        <v>-0.79685675499999997</v>
      </c>
      <c r="E8" s="14">
        <v>3.4400000000000001E-6</v>
      </c>
    </row>
    <row r="9" spans="1:5" x14ac:dyDescent="0.25">
      <c r="A9" s="12" t="s">
        <v>240</v>
      </c>
      <c r="B9" s="12">
        <v>0.26</v>
      </c>
      <c r="C9" s="14">
        <v>9.3299999999999994E-2</v>
      </c>
      <c r="D9" s="13">
        <v>0.43453443600000002</v>
      </c>
      <c r="E9" s="14">
        <v>3.6899999999999998E-6</v>
      </c>
    </row>
    <row r="10" spans="1:5" x14ac:dyDescent="0.25">
      <c r="A10" s="12" t="s">
        <v>863</v>
      </c>
      <c r="B10" s="12">
        <v>1.04</v>
      </c>
      <c r="C10" s="14">
        <v>3.3500000000000001E-6</v>
      </c>
      <c r="D10" s="13">
        <v>1.16864795</v>
      </c>
      <c r="E10" s="14">
        <v>4.8099999999999997E-6</v>
      </c>
    </row>
    <row r="11" spans="1:5" x14ac:dyDescent="0.25">
      <c r="A11" s="12" t="s">
        <v>250</v>
      </c>
      <c r="B11" s="12">
        <v>0.45</v>
      </c>
      <c r="C11" s="14">
        <v>3.48E-3</v>
      </c>
      <c r="D11" s="13">
        <v>0.46566238399999998</v>
      </c>
      <c r="E11" s="14">
        <v>1.0499999999999999E-5</v>
      </c>
    </row>
    <row r="12" spans="1:5" x14ac:dyDescent="0.25">
      <c r="A12" s="12" t="s">
        <v>826</v>
      </c>
      <c r="B12" s="12">
        <v>0.43</v>
      </c>
      <c r="C12" s="14">
        <v>3.98E-3</v>
      </c>
      <c r="D12" s="13">
        <v>0.61763592300000003</v>
      </c>
      <c r="E12" s="14">
        <v>1.2500000000000001E-5</v>
      </c>
    </row>
    <row r="13" spans="1:5" x14ac:dyDescent="0.25">
      <c r="A13" s="12" t="s">
        <v>300</v>
      </c>
      <c r="B13" s="12">
        <v>0.37</v>
      </c>
      <c r="C13" s="14">
        <v>6.7799999999999996E-3</v>
      </c>
      <c r="D13" s="13">
        <v>1.1081367630000001</v>
      </c>
      <c r="E13" s="14">
        <v>2.0000000000000002E-5</v>
      </c>
    </row>
    <row r="14" spans="1:5" x14ac:dyDescent="0.25">
      <c r="A14" s="12" t="s">
        <v>339</v>
      </c>
      <c r="B14" s="12">
        <v>-0.31</v>
      </c>
      <c r="C14" s="14">
        <v>7.1900000000000006E-2</v>
      </c>
      <c r="D14" s="13">
        <v>-1.2921220490000001</v>
      </c>
      <c r="E14" s="14">
        <v>2.3099999999999999E-5</v>
      </c>
    </row>
    <row r="15" spans="1:5" x14ac:dyDescent="0.25">
      <c r="A15" s="12" t="s">
        <v>292</v>
      </c>
      <c r="B15" s="12">
        <v>0.46</v>
      </c>
      <c r="C15" s="14">
        <v>8.9999999999999993E-3</v>
      </c>
      <c r="D15" s="13">
        <v>0.86478837900000005</v>
      </c>
      <c r="E15" s="14">
        <v>2.3600000000000001E-5</v>
      </c>
    </row>
    <row r="16" spans="1:5" x14ac:dyDescent="0.25">
      <c r="A16" s="12" t="s">
        <v>278</v>
      </c>
      <c r="B16" s="12">
        <v>0.65</v>
      </c>
      <c r="C16" s="14">
        <v>2.53E-2</v>
      </c>
      <c r="D16" s="13">
        <v>0.58324984599999996</v>
      </c>
      <c r="E16" s="14">
        <v>2.51E-5</v>
      </c>
    </row>
    <row r="17" spans="1:5" x14ac:dyDescent="0.25">
      <c r="A17" s="12" t="s">
        <v>471</v>
      </c>
      <c r="B17" s="12">
        <v>0.28000000000000003</v>
      </c>
      <c r="C17" s="14">
        <v>2.81E-3</v>
      </c>
      <c r="D17" s="13">
        <v>-0.71455729599999995</v>
      </c>
      <c r="E17" s="14">
        <v>2.9300000000000001E-5</v>
      </c>
    </row>
    <row r="18" spans="1:5" x14ac:dyDescent="0.25">
      <c r="A18" s="12" t="s">
        <v>332</v>
      </c>
      <c r="B18" s="12">
        <v>-0.3</v>
      </c>
      <c r="C18" s="14">
        <v>6.7900000000000002E-2</v>
      </c>
      <c r="D18" s="13">
        <v>-1.3829564599999999</v>
      </c>
      <c r="E18" s="14">
        <v>3.1999999999999999E-5</v>
      </c>
    </row>
    <row r="19" spans="1:5" x14ac:dyDescent="0.25">
      <c r="A19" s="12" t="s">
        <v>45</v>
      </c>
      <c r="B19" s="12">
        <v>0.67</v>
      </c>
      <c r="C19" s="14">
        <v>2.5400000000000002E-3</v>
      </c>
      <c r="D19" s="13">
        <v>-0.84372289099999997</v>
      </c>
      <c r="E19" s="14">
        <v>3.7100000000000001E-5</v>
      </c>
    </row>
    <row r="20" spans="1:5" x14ac:dyDescent="0.25">
      <c r="A20" s="12" t="s">
        <v>259</v>
      </c>
      <c r="B20" s="12">
        <v>0.63</v>
      </c>
      <c r="C20" s="14">
        <v>6.6699999999999997E-3</v>
      </c>
      <c r="D20" s="13">
        <v>0.49817507300000002</v>
      </c>
      <c r="E20" s="14">
        <v>4.0200000000000001E-5</v>
      </c>
    </row>
    <row r="21" spans="1:5" x14ac:dyDescent="0.25">
      <c r="A21" s="12" t="s">
        <v>847</v>
      </c>
      <c r="B21" s="12">
        <v>0.73</v>
      </c>
      <c r="C21" s="14">
        <v>4.8199999999999996E-3</v>
      </c>
      <c r="D21" s="13">
        <v>0.85135677200000004</v>
      </c>
      <c r="E21" s="14">
        <v>4.21E-5</v>
      </c>
    </row>
    <row r="22" spans="1:5" x14ac:dyDescent="0.25">
      <c r="A22" s="12" t="s">
        <v>94</v>
      </c>
      <c r="B22" s="12">
        <v>-0.42</v>
      </c>
      <c r="C22" s="14">
        <v>1.4800000000000001E-2</v>
      </c>
      <c r="D22" s="13">
        <v>-0.50048656199999997</v>
      </c>
      <c r="E22" s="14">
        <v>4.6E-5</v>
      </c>
    </row>
    <row r="23" spans="1:5" x14ac:dyDescent="0.25">
      <c r="A23" s="12" t="s">
        <v>731</v>
      </c>
      <c r="B23" s="12">
        <v>0.56000000000000005</v>
      </c>
      <c r="C23" s="14">
        <v>3.1699999999999999E-2</v>
      </c>
      <c r="D23" s="13">
        <v>0.36256550799999998</v>
      </c>
      <c r="E23" s="14">
        <v>4.8000000000000001E-5</v>
      </c>
    </row>
    <row r="24" spans="1:5" x14ac:dyDescent="0.25">
      <c r="A24" s="12" t="s">
        <v>622</v>
      </c>
      <c r="B24" s="12">
        <v>0.28000000000000003</v>
      </c>
      <c r="C24" s="14">
        <v>5.3699999999999998E-2</v>
      </c>
      <c r="D24" s="13">
        <v>-0.35647888</v>
      </c>
      <c r="E24" s="14">
        <v>4.9599999999999999E-5</v>
      </c>
    </row>
    <row r="25" spans="1:5" x14ac:dyDescent="0.25">
      <c r="A25" s="12" t="s">
        <v>369</v>
      </c>
      <c r="B25" s="12">
        <v>-0.84</v>
      </c>
      <c r="C25" s="14">
        <v>9.6000000000000002E-4</v>
      </c>
      <c r="D25" s="13">
        <v>-1.0242955090000001</v>
      </c>
      <c r="E25" s="14">
        <v>7.8300000000000006E-5</v>
      </c>
    </row>
    <row r="26" spans="1:5" x14ac:dyDescent="0.25">
      <c r="A26" s="12" t="s">
        <v>548</v>
      </c>
      <c r="B26" s="12">
        <v>0.45</v>
      </c>
      <c r="C26" s="14">
        <v>7.7399999999999995E-4</v>
      </c>
      <c r="D26" s="13">
        <v>-0.50954115799999999</v>
      </c>
      <c r="E26" s="14">
        <v>8.4900000000000004E-5</v>
      </c>
    </row>
    <row r="27" spans="1:5" x14ac:dyDescent="0.25">
      <c r="A27" s="12" t="s">
        <v>805</v>
      </c>
      <c r="B27" s="12">
        <v>0.27</v>
      </c>
      <c r="C27" s="14">
        <v>5.6099999999999997E-2</v>
      </c>
      <c r="D27" s="13">
        <v>0.54281534899999995</v>
      </c>
      <c r="E27" s="14">
        <v>1.1657799999999999E-4</v>
      </c>
    </row>
    <row r="28" spans="1:5" x14ac:dyDescent="0.25">
      <c r="A28" s="12" t="s">
        <v>703</v>
      </c>
      <c r="B28" s="12">
        <v>0.71</v>
      </c>
      <c r="C28" s="14">
        <v>1.42E-6</v>
      </c>
      <c r="D28" s="13">
        <v>0.32986183000000002</v>
      </c>
      <c r="E28" s="14">
        <v>1.38889E-4</v>
      </c>
    </row>
    <row r="29" spans="1:5" x14ac:dyDescent="0.25">
      <c r="A29" s="12" t="s">
        <v>571</v>
      </c>
      <c r="B29" s="12">
        <v>0.36</v>
      </c>
      <c r="C29" s="14">
        <v>7.1799999999999998E-3</v>
      </c>
      <c r="D29" s="13">
        <v>-0.46775017299999999</v>
      </c>
      <c r="E29" s="14">
        <v>2.11831E-4</v>
      </c>
    </row>
    <row r="30" spans="1:5" x14ac:dyDescent="0.25">
      <c r="A30" s="12" t="s">
        <v>176</v>
      </c>
      <c r="B30" s="12">
        <v>0.28999999999999998</v>
      </c>
      <c r="C30" s="14">
        <v>9.74E-2</v>
      </c>
      <c r="D30" s="13">
        <v>0.32520284900000002</v>
      </c>
      <c r="E30" s="14">
        <v>2.5397000000000001E-4</v>
      </c>
    </row>
    <row r="31" spans="1:5" x14ac:dyDescent="0.25">
      <c r="A31" s="12" t="s">
        <v>242</v>
      </c>
      <c r="B31" s="12">
        <v>0.64</v>
      </c>
      <c r="C31" s="14">
        <v>9.3800000000000003E-5</v>
      </c>
      <c r="D31" s="13">
        <v>0.43938422599999999</v>
      </c>
      <c r="E31" s="14">
        <v>2.8618900000000001E-4</v>
      </c>
    </row>
    <row r="32" spans="1:5" x14ac:dyDescent="0.25">
      <c r="A32" s="12" t="s">
        <v>38</v>
      </c>
      <c r="B32" s="12">
        <v>0.4</v>
      </c>
      <c r="C32" s="14">
        <v>2.9100000000000001E-2</v>
      </c>
      <c r="D32" s="13">
        <v>-0.89246145899999996</v>
      </c>
      <c r="E32" s="14">
        <v>3.8086800000000003E-4</v>
      </c>
    </row>
    <row r="33" spans="1:5" x14ac:dyDescent="0.25">
      <c r="A33" s="12" t="s">
        <v>456</v>
      </c>
      <c r="B33" s="12">
        <v>0.31</v>
      </c>
      <c r="C33" s="14">
        <v>1.5299999999999999E-2</v>
      </c>
      <c r="D33" s="13">
        <v>-0.74354947199999999</v>
      </c>
      <c r="E33" s="14">
        <v>4.0174299999999998E-4</v>
      </c>
    </row>
    <row r="34" spans="1:5" x14ac:dyDescent="0.25">
      <c r="A34" s="12" t="s">
        <v>813</v>
      </c>
      <c r="B34" s="12">
        <v>-0.49</v>
      </c>
      <c r="C34" s="14">
        <v>6.0000000000000001E-3</v>
      </c>
      <c r="D34" s="13">
        <v>0.57511109400000004</v>
      </c>
      <c r="E34" s="14">
        <v>4.0914800000000002E-4</v>
      </c>
    </row>
    <row r="35" spans="1:5" x14ac:dyDescent="0.25">
      <c r="A35" s="12" t="s">
        <v>712</v>
      </c>
      <c r="B35" s="12">
        <v>0.28000000000000003</v>
      </c>
      <c r="C35" s="14">
        <v>1.16E-3</v>
      </c>
      <c r="D35" s="13">
        <v>0.34460459900000001</v>
      </c>
      <c r="E35" s="14">
        <v>4.1869699999999999E-4</v>
      </c>
    </row>
    <row r="36" spans="1:5" x14ac:dyDescent="0.25">
      <c r="A36" s="12" t="s">
        <v>485</v>
      </c>
      <c r="B36" s="12">
        <v>0.97</v>
      </c>
      <c r="C36" s="14">
        <v>1.24E-5</v>
      </c>
      <c r="D36" s="13">
        <v>-0.68722801</v>
      </c>
      <c r="E36" s="14">
        <v>4.4166000000000002E-4</v>
      </c>
    </row>
    <row r="37" spans="1:5" x14ac:dyDescent="0.25">
      <c r="A37" s="12" t="s">
        <v>133</v>
      </c>
      <c r="B37" s="12">
        <v>0.42</v>
      </c>
      <c r="C37" s="14">
        <v>2.5699999999999998E-3</v>
      </c>
      <c r="D37" s="13">
        <v>-0.292347833</v>
      </c>
      <c r="E37" s="14">
        <v>4.7617999999999998E-4</v>
      </c>
    </row>
    <row r="38" spans="1:5" x14ac:dyDescent="0.25">
      <c r="A38" s="12" t="s">
        <v>729</v>
      </c>
      <c r="B38" s="12">
        <v>0.34</v>
      </c>
      <c r="C38" s="14">
        <v>1.6100000000000001E-3</v>
      </c>
      <c r="D38" s="13">
        <v>0.36179967299999999</v>
      </c>
      <c r="E38" s="14">
        <v>5.0994799999999998E-4</v>
      </c>
    </row>
    <row r="39" spans="1:5" x14ac:dyDescent="0.25">
      <c r="A39" s="12" t="s">
        <v>633</v>
      </c>
      <c r="B39" s="12">
        <v>0.33</v>
      </c>
      <c r="C39" s="14">
        <v>3.2200000000000002E-3</v>
      </c>
      <c r="D39" s="13">
        <v>-0.345562539</v>
      </c>
      <c r="E39" s="14">
        <v>5.3955599999999995E-4</v>
      </c>
    </row>
    <row r="40" spans="1:5" x14ac:dyDescent="0.25">
      <c r="A40" s="12" t="s">
        <v>29</v>
      </c>
      <c r="B40" s="12">
        <v>-0.27</v>
      </c>
      <c r="C40" s="14">
        <v>4.4200000000000003E-3</v>
      </c>
      <c r="D40" s="13">
        <v>-1.060075058</v>
      </c>
      <c r="E40" s="14">
        <v>5.7421499999999999E-4</v>
      </c>
    </row>
    <row r="41" spans="1:5" x14ac:dyDescent="0.25">
      <c r="A41" s="12" t="s">
        <v>666</v>
      </c>
      <c r="B41" s="12">
        <v>0.32</v>
      </c>
      <c r="C41" s="14">
        <v>1.0800000000000001E-2</v>
      </c>
      <c r="D41" s="13">
        <v>0.27666749899999998</v>
      </c>
      <c r="E41" s="14">
        <v>6.6099699999999997E-4</v>
      </c>
    </row>
    <row r="42" spans="1:5" x14ac:dyDescent="0.25">
      <c r="A42" s="12" t="s">
        <v>867</v>
      </c>
      <c r="B42" s="12">
        <v>1</v>
      </c>
      <c r="C42" s="14">
        <v>2.4199999999999998E-3</v>
      </c>
      <c r="D42" s="13">
        <v>1.2396975880000001</v>
      </c>
      <c r="E42" s="14">
        <v>6.9455600000000004E-4</v>
      </c>
    </row>
    <row r="43" spans="1:5" x14ac:dyDescent="0.25">
      <c r="A43" s="12" t="s">
        <v>859</v>
      </c>
      <c r="B43" s="12">
        <v>0.61</v>
      </c>
      <c r="C43" s="14">
        <v>1.5E-3</v>
      </c>
      <c r="D43" s="13">
        <v>1.0975531439999999</v>
      </c>
      <c r="E43" s="14">
        <v>7.0399799999999995E-4</v>
      </c>
    </row>
    <row r="44" spans="1:5" x14ac:dyDescent="0.25">
      <c r="A44" s="12" t="s">
        <v>856</v>
      </c>
      <c r="B44" s="12">
        <v>0.8</v>
      </c>
      <c r="C44" s="14">
        <v>5.0000000000000001E-3</v>
      </c>
      <c r="D44" s="13">
        <v>1.016671884</v>
      </c>
      <c r="E44" s="14">
        <v>7.4595599999999998E-4</v>
      </c>
    </row>
    <row r="45" spans="1:5" x14ac:dyDescent="0.25">
      <c r="A45" s="12" t="s">
        <v>42</v>
      </c>
      <c r="B45" s="12">
        <v>0.53</v>
      </c>
      <c r="C45" s="14">
        <v>6.6899999999999998E-3</v>
      </c>
      <c r="D45" s="13">
        <v>-0.87118784199999999</v>
      </c>
      <c r="E45" s="14">
        <v>7.5913399999999996E-4</v>
      </c>
    </row>
    <row r="46" spans="1:5" x14ac:dyDescent="0.25">
      <c r="A46" s="12" t="s">
        <v>270</v>
      </c>
      <c r="B46" s="12">
        <v>0.82</v>
      </c>
      <c r="C46" s="14">
        <v>4.4499999999999997E-4</v>
      </c>
      <c r="D46" s="13">
        <v>0.53027830600000003</v>
      </c>
      <c r="E46" s="14">
        <v>8.2914299999999996E-4</v>
      </c>
    </row>
    <row r="47" spans="1:5" x14ac:dyDescent="0.25">
      <c r="A47" s="12" t="s">
        <v>11399</v>
      </c>
      <c r="B47" s="12">
        <v>0.39</v>
      </c>
      <c r="C47" s="14">
        <v>9.6299999999999997E-3</v>
      </c>
      <c r="D47" s="13">
        <v>0.26471444599999999</v>
      </c>
      <c r="E47" s="14">
        <v>9.42832E-4</v>
      </c>
    </row>
    <row r="48" spans="1:5" x14ac:dyDescent="0.25">
      <c r="A48" s="12" t="s">
        <v>457</v>
      </c>
      <c r="B48" s="12">
        <v>0.91</v>
      </c>
      <c r="C48" s="14">
        <v>1.95E-5</v>
      </c>
      <c r="D48" s="13">
        <v>-0.74337536699999995</v>
      </c>
      <c r="E48" s="14">
        <v>9.5989399999999998E-4</v>
      </c>
    </row>
    <row r="49" spans="1:5" x14ac:dyDescent="0.25">
      <c r="A49" s="12" t="s">
        <v>696</v>
      </c>
      <c r="B49" s="12">
        <v>0.27</v>
      </c>
      <c r="C49" s="14">
        <v>1.44E-2</v>
      </c>
      <c r="D49" s="13">
        <v>0.31244173600000003</v>
      </c>
      <c r="E49" s="14">
        <v>1.020962E-3</v>
      </c>
    </row>
    <row r="50" spans="1:5" x14ac:dyDescent="0.25">
      <c r="A50" s="12" t="s">
        <v>180</v>
      </c>
      <c r="B50" s="12">
        <v>0.27</v>
      </c>
      <c r="C50" s="14">
        <v>3.5299999999999998E-2</v>
      </c>
      <c r="D50" s="13">
        <v>0.33032150999999998</v>
      </c>
      <c r="E50" s="14">
        <v>1.093676E-3</v>
      </c>
    </row>
    <row r="51" spans="1:5" x14ac:dyDescent="0.25">
      <c r="A51" s="12" t="s">
        <v>585</v>
      </c>
      <c r="B51" s="12">
        <v>-0.56000000000000005</v>
      </c>
      <c r="C51" s="14">
        <v>1.9599999999999999E-2</v>
      </c>
      <c r="D51" s="13">
        <v>-0.44776464300000002</v>
      </c>
      <c r="E51" s="14">
        <v>1.115881E-3</v>
      </c>
    </row>
    <row r="52" spans="1:5" x14ac:dyDescent="0.25">
      <c r="A52" s="12" t="s">
        <v>51</v>
      </c>
      <c r="B52" s="12">
        <v>0.33</v>
      </c>
      <c r="C52" s="14">
        <v>6.59E-2</v>
      </c>
      <c r="D52" s="13">
        <v>-0.79035794599999998</v>
      </c>
      <c r="E52" s="14">
        <v>1.1738740000000001E-3</v>
      </c>
    </row>
    <row r="53" spans="1:5" x14ac:dyDescent="0.25">
      <c r="A53" s="12" t="s">
        <v>252</v>
      </c>
      <c r="B53" s="12">
        <v>0.52</v>
      </c>
      <c r="C53" s="14">
        <v>5.5000000000000003E-4</v>
      </c>
      <c r="D53" s="13">
        <v>0.47722775000000001</v>
      </c>
      <c r="E53" s="14">
        <v>1.2583360000000001E-3</v>
      </c>
    </row>
    <row r="54" spans="1:5" x14ac:dyDescent="0.25">
      <c r="A54" s="12" t="s">
        <v>351</v>
      </c>
      <c r="B54" s="12">
        <v>0.49</v>
      </c>
      <c r="C54" s="14">
        <v>2.48E-3</v>
      </c>
      <c r="D54" s="13">
        <v>-1.184743492</v>
      </c>
      <c r="E54" s="14">
        <v>1.3181709999999999E-3</v>
      </c>
    </row>
    <row r="55" spans="1:5" x14ac:dyDescent="0.25">
      <c r="A55" s="12" t="s">
        <v>126</v>
      </c>
      <c r="B55" s="12">
        <v>0.38</v>
      </c>
      <c r="C55" s="14">
        <v>4.1399999999999999E-2</v>
      </c>
      <c r="D55" s="13">
        <v>-0.34175680600000002</v>
      </c>
      <c r="E55" s="14">
        <v>1.3227200000000001E-3</v>
      </c>
    </row>
    <row r="56" spans="1:5" x14ac:dyDescent="0.25">
      <c r="A56" s="12" t="s">
        <v>478</v>
      </c>
      <c r="B56" s="12">
        <v>0.7</v>
      </c>
      <c r="C56" s="14">
        <v>1.1999999999999999E-3</v>
      </c>
      <c r="D56" s="13">
        <v>-0.69951175200000004</v>
      </c>
      <c r="E56" s="14">
        <v>1.38799E-3</v>
      </c>
    </row>
    <row r="57" spans="1:5" x14ac:dyDescent="0.25">
      <c r="A57" s="12" t="s">
        <v>659</v>
      </c>
      <c r="B57" s="12">
        <v>0.42</v>
      </c>
      <c r="C57" s="14">
        <v>5.22E-4</v>
      </c>
      <c r="D57" s="13">
        <v>0.27096593800000002</v>
      </c>
      <c r="E57" s="14">
        <v>1.5637159999999999E-3</v>
      </c>
    </row>
    <row r="58" spans="1:5" x14ac:dyDescent="0.25">
      <c r="A58" s="12" t="s">
        <v>752</v>
      </c>
      <c r="B58" s="12">
        <v>0.31</v>
      </c>
      <c r="C58" s="14">
        <v>2.5200000000000001E-3</v>
      </c>
      <c r="D58" s="13">
        <v>0.38701872100000001</v>
      </c>
      <c r="E58" s="14">
        <v>1.751821E-3</v>
      </c>
    </row>
    <row r="59" spans="1:5" x14ac:dyDescent="0.25">
      <c r="A59" s="12" t="s">
        <v>745</v>
      </c>
      <c r="B59" s="12">
        <v>0.33</v>
      </c>
      <c r="C59" s="14">
        <v>7.2700000000000004E-3</v>
      </c>
      <c r="D59" s="13">
        <v>0.377458709</v>
      </c>
      <c r="E59" s="14">
        <v>1.755356E-3</v>
      </c>
    </row>
    <row r="60" spans="1:5" x14ac:dyDescent="0.25">
      <c r="A60" s="12" t="s">
        <v>340</v>
      </c>
      <c r="B60" s="12">
        <v>-0.26</v>
      </c>
      <c r="C60" s="14">
        <v>8.3000000000000004E-2</v>
      </c>
      <c r="D60" s="13">
        <v>-1.2712086460000001</v>
      </c>
      <c r="E60" s="14">
        <v>1.859454E-3</v>
      </c>
    </row>
    <row r="61" spans="1:5" x14ac:dyDescent="0.25">
      <c r="A61" s="12" t="s">
        <v>850</v>
      </c>
      <c r="B61" s="12">
        <v>0.46</v>
      </c>
      <c r="C61" s="14">
        <v>5.6499999999999996E-3</v>
      </c>
      <c r="D61" s="13">
        <v>0.90320691600000003</v>
      </c>
      <c r="E61" s="14">
        <v>2.0043159999999999E-3</v>
      </c>
    </row>
    <row r="62" spans="1:5" x14ac:dyDescent="0.25">
      <c r="A62" s="12" t="s">
        <v>506</v>
      </c>
      <c r="B62" s="12">
        <v>0.64</v>
      </c>
      <c r="C62" s="14">
        <v>1.41E-2</v>
      </c>
      <c r="D62" s="13">
        <v>-0.61845455500000002</v>
      </c>
      <c r="E62" s="14">
        <v>2.073952E-3</v>
      </c>
    </row>
    <row r="63" spans="1:5" x14ac:dyDescent="0.25">
      <c r="A63" s="12" t="s">
        <v>602</v>
      </c>
      <c r="B63" s="12">
        <v>0.48</v>
      </c>
      <c r="C63" s="14">
        <v>5.9599999999999999E-5</v>
      </c>
      <c r="D63" s="13">
        <v>-0.41006723499999997</v>
      </c>
      <c r="E63" s="14">
        <v>2.0929220000000001E-3</v>
      </c>
    </row>
    <row r="64" spans="1:5" x14ac:dyDescent="0.25">
      <c r="A64" s="12" t="s">
        <v>196</v>
      </c>
      <c r="B64" s="12">
        <v>0.28999999999999998</v>
      </c>
      <c r="C64" s="14">
        <v>3.0500000000000002E-3</v>
      </c>
      <c r="D64" s="13">
        <v>0.356933261</v>
      </c>
      <c r="E64" s="14">
        <v>2.27231E-3</v>
      </c>
    </row>
    <row r="65" spans="1:5" x14ac:dyDescent="0.25">
      <c r="A65" s="12" t="s">
        <v>205</v>
      </c>
      <c r="B65" s="12">
        <v>0.3</v>
      </c>
      <c r="C65" s="14">
        <v>3.3599999999999998E-2</v>
      </c>
      <c r="D65" s="13">
        <v>0.36773860899999999</v>
      </c>
      <c r="E65" s="14">
        <v>2.281618E-3</v>
      </c>
    </row>
    <row r="66" spans="1:5" x14ac:dyDescent="0.25">
      <c r="A66" s="12" t="s">
        <v>852</v>
      </c>
      <c r="B66" s="12">
        <v>-1.07</v>
      </c>
      <c r="C66" s="14">
        <v>6.2700000000000006E-2</v>
      </c>
      <c r="D66" s="13">
        <v>0.94406516699999998</v>
      </c>
      <c r="E66" s="14">
        <v>2.4196759999999999E-3</v>
      </c>
    </row>
    <row r="67" spans="1:5" x14ac:dyDescent="0.25">
      <c r="A67" s="12" t="s">
        <v>276</v>
      </c>
      <c r="B67" s="12">
        <v>0.6</v>
      </c>
      <c r="C67" s="14">
        <v>1.6199999999999999E-2</v>
      </c>
      <c r="D67" s="13">
        <v>0.570362492</v>
      </c>
      <c r="E67" s="14">
        <v>2.5262219999999998E-3</v>
      </c>
    </row>
    <row r="68" spans="1:5" x14ac:dyDescent="0.25">
      <c r="A68" s="12" t="s">
        <v>724</v>
      </c>
      <c r="B68" s="12">
        <v>0.66</v>
      </c>
      <c r="C68" s="14">
        <v>1.3300000000000001E-4</v>
      </c>
      <c r="D68" s="13">
        <v>0.35474376400000002</v>
      </c>
      <c r="E68" s="14">
        <v>2.8716050000000002E-3</v>
      </c>
    </row>
    <row r="69" spans="1:5" x14ac:dyDescent="0.25">
      <c r="A69" s="12" t="s">
        <v>4446</v>
      </c>
      <c r="B69" s="12">
        <v>-0.3</v>
      </c>
      <c r="C69" s="14">
        <v>1.9300000000000001E-2</v>
      </c>
      <c r="D69" s="13">
        <v>0.26100519500000002</v>
      </c>
      <c r="E69" s="14">
        <v>2.9248799999999999E-3</v>
      </c>
    </row>
    <row r="70" spans="1:5" x14ac:dyDescent="0.25">
      <c r="A70" s="12" t="s">
        <v>780</v>
      </c>
      <c r="B70" s="12">
        <v>0.31</v>
      </c>
      <c r="C70" s="14">
        <v>3.7900000000000003E-2</v>
      </c>
      <c r="D70" s="13">
        <v>0.43451360700000002</v>
      </c>
      <c r="E70" s="14">
        <v>2.9810169999999999E-3</v>
      </c>
    </row>
    <row r="71" spans="1:5" x14ac:dyDescent="0.25">
      <c r="A71" s="12" t="s">
        <v>294</v>
      </c>
      <c r="B71" s="12">
        <v>0.39</v>
      </c>
      <c r="C71" s="14">
        <v>1.5900000000000001E-2</v>
      </c>
      <c r="D71" s="13">
        <v>0.90149017399999998</v>
      </c>
      <c r="E71" s="14">
        <v>2.984244E-3</v>
      </c>
    </row>
    <row r="72" spans="1:5" x14ac:dyDescent="0.25">
      <c r="A72" s="12" t="s">
        <v>791</v>
      </c>
      <c r="B72" s="12">
        <v>0.4</v>
      </c>
      <c r="C72" s="14">
        <v>5.4799999999999998E-4</v>
      </c>
      <c r="D72" s="13">
        <v>0.472015026</v>
      </c>
      <c r="E72" s="14">
        <v>2.987993E-3</v>
      </c>
    </row>
    <row r="73" spans="1:5" x14ac:dyDescent="0.25">
      <c r="A73" s="12" t="s">
        <v>194</v>
      </c>
      <c r="B73" s="12">
        <v>0.41</v>
      </c>
      <c r="C73" s="14">
        <v>1.07E-3</v>
      </c>
      <c r="D73" s="13">
        <v>0.34820670799999998</v>
      </c>
      <c r="E73" s="14">
        <v>3.0214410000000001E-3</v>
      </c>
    </row>
    <row r="74" spans="1:5" x14ac:dyDescent="0.25">
      <c r="A74" s="12" t="s">
        <v>693</v>
      </c>
      <c r="B74" s="12">
        <v>0.42</v>
      </c>
      <c r="C74" s="14">
        <v>2.9399999999999999E-4</v>
      </c>
      <c r="D74" s="13">
        <v>0.30830352500000002</v>
      </c>
      <c r="E74" s="14">
        <v>3.0718609999999999E-3</v>
      </c>
    </row>
    <row r="75" spans="1:5" x14ac:dyDescent="0.25">
      <c r="A75" s="12" t="s">
        <v>682</v>
      </c>
      <c r="B75" s="12">
        <v>0.46</v>
      </c>
      <c r="C75" s="14">
        <v>2.04E-4</v>
      </c>
      <c r="D75" s="13">
        <v>0.29285974599999998</v>
      </c>
      <c r="E75" s="14">
        <v>3.1207600000000002E-3</v>
      </c>
    </row>
    <row r="76" spans="1:5" x14ac:dyDescent="0.25">
      <c r="A76" s="12" t="s">
        <v>125</v>
      </c>
      <c r="B76" s="12">
        <v>0.35</v>
      </c>
      <c r="C76" s="14">
        <v>5.45E-3</v>
      </c>
      <c r="D76" s="13">
        <v>-0.34338912999999999</v>
      </c>
      <c r="E76" s="14">
        <v>3.2325969999999998E-3</v>
      </c>
    </row>
    <row r="77" spans="1:5" x14ac:dyDescent="0.25">
      <c r="A77" s="12" t="s">
        <v>296</v>
      </c>
      <c r="B77" s="12">
        <v>0.59</v>
      </c>
      <c r="C77" s="14">
        <v>1.25E-4</v>
      </c>
      <c r="D77" s="13">
        <v>0.90606889499999999</v>
      </c>
      <c r="E77" s="14">
        <v>3.293495E-3</v>
      </c>
    </row>
    <row r="78" spans="1:5" x14ac:dyDescent="0.25">
      <c r="A78" s="12" t="s">
        <v>653</v>
      </c>
      <c r="B78" s="12">
        <v>0.48</v>
      </c>
      <c r="C78" s="14">
        <v>5.8399999999999999E-4</v>
      </c>
      <c r="D78" s="13">
        <v>-0.28771968999999997</v>
      </c>
      <c r="E78" s="14">
        <v>3.31285E-3</v>
      </c>
    </row>
    <row r="79" spans="1:5" x14ac:dyDescent="0.25">
      <c r="A79" s="12" t="s">
        <v>191</v>
      </c>
      <c r="B79" s="12">
        <v>0.32</v>
      </c>
      <c r="C79" s="14">
        <v>1.6500000000000001E-2</v>
      </c>
      <c r="D79" s="13">
        <v>0.34584809300000002</v>
      </c>
      <c r="E79" s="14">
        <v>3.454847E-3</v>
      </c>
    </row>
    <row r="80" spans="1:5" x14ac:dyDescent="0.25">
      <c r="A80" s="12" t="s">
        <v>67</v>
      </c>
      <c r="B80" s="12">
        <v>0.6</v>
      </c>
      <c r="C80" s="14">
        <v>1.7500000000000002E-2</v>
      </c>
      <c r="D80" s="13">
        <v>-0.69538924700000004</v>
      </c>
      <c r="E80" s="14">
        <v>3.6338939999999999E-3</v>
      </c>
    </row>
    <row r="81" spans="1:5" x14ac:dyDescent="0.25">
      <c r="A81" s="12" t="s">
        <v>91</v>
      </c>
      <c r="B81" s="12">
        <v>-0.36</v>
      </c>
      <c r="C81" s="14">
        <v>1.38E-2</v>
      </c>
      <c r="D81" s="13">
        <v>-0.50762613599999995</v>
      </c>
      <c r="E81" s="14">
        <v>3.672748E-3</v>
      </c>
    </row>
    <row r="82" spans="1:5" x14ac:dyDescent="0.25">
      <c r="A82" s="12" t="s">
        <v>85</v>
      </c>
      <c r="B82" s="12">
        <v>-0.64</v>
      </c>
      <c r="C82" s="14">
        <v>4.3400000000000001E-3</v>
      </c>
      <c r="D82" s="13">
        <v>-0.54522496200000004</v>
      </c>
      <c r="E82" s="14">
        <v>3.784787E-3</v>
      </c>
    </row>
    <row r="83" spans="1:5" x14ac:dyDescent="0.25">
      <c r="A83" s="12" t="s">
        <v>183</v>
      </c>
      <c r="B83" s="12">
        <v>0.31</v>
      </c>
      <c r="C83" s="14">
        <v>4.9100000000000004E-6</v>
      </c>
      <c r="D83" s="13">
        <v>0.33626842699999998</v>
      </c>
      <c r="E83" s="14">
        <v>4.1220859999999996E-3</v>
      </c>
    </row>
    <row r="84" spans="1:5" x14ac:dyDescent="0.25">
      <c r="A84" s="12" t="s">
        <v>39</v>
      </c>
      <c r="B84" s="12">
        <v>0.4</v>
      </c>
      <c r="C84" s="14">
        <v>8.3599999999999994E-2</v>
      </c>
      <c r="D84" s="13">
        <v>-0.88822003900000002</v>
      </c>
      <c r="E84" s="14">
        <v>4.134001E-3</v>
      </c>
    </row>
    <row r="85" spans="1:5" x14ac:dyDescent="0.25">
      <c r="A85" s="12" t="s">
        <v>613</v>
      </c>
      <c r="B85" s="12">
        <v>-0.4</v>
      </c>
      <c r="C85" s="14">
        <v>6.8999999999999997E-5</v>
      </c>
      <c r="D85" s="13">
        <v>-0.36860484100000002</v>
      </c>
      <c r="E85" s="14">
        <v>4.1523419999999998E-3</v>
      </c>
    </row>
    <row r="86" spans="1:5" x14ac:dyDescent="0.25">
      <c r="A86" s="12" t="s">
        <v>619</v>
      </c>
      <c r="B86" s="12">
        <v>-0.26</v>
      </c>
      <c r="C86" s="14">
        <v>5.5500000000000002E-3</v>
      </c>
      <c r="D86" s="13">
        <v>-0.35915309400000001</v>
      </c>
      <c r="E86" s="14">
        <v>4.1532360000000003E-3</v>
      </c>
    </row>
    <row r="87" spans="1:5" x14ac:dyDescent="0.25">
      <c r="A87" s="12" t="s">
        <v>46</v>
      </c>
      <c r="B87" s="12">
        <v>-1.0900000000000001</v>
      </c>
      <c r="C87" s="14">
        <v>1.23E-3</v>
      </c>
      <c r="D87" s="13">
        <v>-0.83455344799999998</v>
      </c>
      <c r="E87" s="14">
        <v>4.4125379999999997E-3</v>
      </c>
    </row>
    <row r="88" spans="1:5" x14ac:dyDescent="0.25">
      <c r="A88" s="12" t="s">
        <v>699</v>
      </c>
      <c r="B88" s="12">
        <v>0.32</v>
      </c>
      <c r="C88" s="14">
        <v>1.54E-2</v>
      </c>
      <c r="D88" s="13">
        <v>0.31887008900000002</v>
      </c>
      <c r="E88" s="14">
        <v>4.4918830000000003E-3</v>
      </c>
    </row>
    <row r="89" spans="1:5" x14ac:dyDescent="0.25">
      <c r="A89" s="12" t="s">
        <v>105</v>
      </c>
      <c r="B89" s="12">
        <v>0.37</v>
      </c>
      <c r="C89" s="14">
        <v>7.2300000000000003E-2</v>
      </c>
      <c r="D89" s="13">
        <v>-0.43590340900000002</v>
      </c>
      <c r="E89" s="14">
        <v>4.73669E-3</v>
      </c>
    </row>
    <row r="90" spans="1:5" x14ac:dyDescent="0.25">
      <c r="A90" s="12" t="s">
        <v>814</v>
      </c>
      <c r="B90" s="12">
        <v>0.89</v>
      </c>
      <c r="C90" s="14">
        <v>2.5200000000000001E-3</v>
      </c>
      <c r="D90" s="13">
        <v>0.57523182100000003</v>
      </c>
      <c r="E90" s="14">
        <v>4.9185790000000002E-3</v>
      </c>
    </row>
    <row r="91" spans="1:5" x14ac:dyDescent="0.25">
      <c r="A91" s="12" t="s">
        <v>129</v>
      </c>
      <c r="B91" s="12">
        <v>-0.39</v>
      </c>
      <c r="C91" s="14">
        <v>1.9099999999999999E-2</v>
      </c>
      <c r="D91" s="13">
        <v>-0.32659754899999999</v>
      </c>
      <c r="E91" s="14">
        <v>5.1911420000000002E-3</v>
      </c>
    </row>
    <row r="92" spans="1:5" x14ac:dyDescent="0.25">
      <c r="A92" s="12" t="s">
        <v>518</v>
      </c>
      <c r="B92" s="12">
        <v>-0.3</v>
      </c>
      <c r="C92" s="14">
        <v>2.76E-2</v>
      </c>
      <c r="D92" s="13">
        <v>-0.59016164999999998</v>
      </c>
      <c r="E92" s="14">
        <v>5.2549780000000004E-3</v>
      </c>
    </row>
    <row r="93" spans="1:5" x14ac:dyDescent="0.25">
      <c r="A93" s="12" t="s">
        <v>698</v>
      </c>
      <c r="B93" s="12">
        <v>0.28000000000000003</v>
      </c>
      <c r="C93" s="14">
        <v>4.82E-2</v>
      </c>
      <c r="D93" s="13">
        <v>0.31633083099999998</v>
      </c>
      <c r="E93" s="14">
        <v>5.3972109999999998E-3</v>
      </c>
    </row>
    <row r="94" spans="1:5" x14ac:dyDescent="0.25">
      <c r="A94" s="12" t="s">
        <v>673</v>
      </c>
      <c r="B94" s="12">
        <v>0.39</v>
      </c>
      <c r="C94" s="14">
        <v>1.54E-4</v>
      </c>
      <c r="D94" s="13">
        <v>0.28147403399999998</v>
      </c>
      <c r="E94" s="14">
        <v>5.7552760000000001E-3</v>
      </c>
    </row>
    <row r="95" spans="1:5" x14ac:dyDescent="0.25">
      <c r="A95" s="12" t="s">
        <v>763</v>
      </c>
      <c r="B95" s="12">
        <v>0.4</v>
      </c>
      <c r="C95" s="14">
        <v>1.2600000000000001E-3</v>
      </c>
      <c r="D95" s="13">
        <v>0.40503775800000003</v>
      </c>
      <c r="E95" s="14">
        <v>5.8725679999999999E-3</v>
      </c>
    </row>
    <row r="96" spans="1:5" x14ac:dyDescent="0.25">
      <c r="A96" s="12" t="s">
        <v>513</v>
      </c>
      <c r="B96" s="12">
        <v>-0.3</v>
      </c>
      <c r="C96" s="14">
        <v>1.23E-2</v>
      </c>
      <c r="D96" s="13">
        <v>-0.60593575700000002</v>
      </c>
      <c r="E96" s="14">
        <v>5.8776239999999997E-3</v>
      </c>
    </row>
    <row r="97" spans="1:5" x14ac:dyDescent="0.25">
      <c r="A97" s="12" t="s">
        <v>748</v>
      </c>
      <c r="B97" s="12">
        <v>0.53</v>
      </c>
      <c r="C97" s="14">
        <v>7.6300000000000001E-4</v>
      </c>
      <c r="D97" s="13">
        <v>0.38198619700000003</v>
      </c>
      <c r="E97" s="14">
        <v>6.029548E-3</v>
      </c>
    </row>
    <row r="98" spans="1:5" x14ac:dyDescent="0.25">
      <c r="A98" s="12" t="s">
        <v>705</v>
      </c>
      <c r="B98" s="12">
        <v>0.39</v>
      </c>
      <c r="C98" s="14">
        <v>4.8399999999999997E-3</v>
      </c>
      <c r="D98" s="13">
        <v>0.33453567699999998</v>
      </c>
      <c r="E98" s="14">
        <v>6.1768500000000002E-3</v>
      </c>
    </row>
    <row r="99" spans="1:5" x14ac:dyDescent="0.25">
      <c r="A99" s="12" t="s">
        <v>436</v>
      </c>
      <c r="B99" s="12">
        <v>-0.54</v>
      </c>
      <c r="C99" s="14">
        <v>5.45E-2</v>
      </c>
      <c r="D99" s="13">
        <v>-0.80490245299999996</v>
      </c>
      <c r="E99" s="14">
        <v>6.1944449999999998E-3</v>
      </c>
    </row>
    <row r="100" spans="1:5" x14ac:dyDescent="0.25">
      <c r="A100" s="12" t="s">
        <v>503</v>
      </c>
      <c r="B100" s="12">
        <v>-0.37</v>
      </c>
      <c r="C100" s="14">
        <v>1.76E-4</v>
      </c>
      <c r="D100" s="13">
        <v>-0.63521607599999996</v>
      </c>
      <c r="E100" s="14">
        <v>6.1983730000000001E-3</v>
      </c>
    </row>
    <row r="101" spans="1:5" x14ac:dyDescent="0.25">
      <c r="A101" s="12" t="s">
        <v>624</v>
      </c>
      <c r="B101" s="12">
        <v>-0.42</v>
      </c>
      <c r="C101" s="14">
        <v>7.8200000000000003E-4</v>
      </c>
      <c r="D101" s="13">
        <v>-0.35416437000000001</v>
      </c>
      <c r="E101" s="14">
        <v>6.3546699999999998E-3</v>
      </c>
    </row>
    <row r="102" spans="1:5" x14ac:dyDescent="0.25">
      <c r="A102" s="12" t="s">
        <v>424</v>
      </c>
      <c r="B102" s="12">
        <v>0.63</v>
      </c>
      <c r="C102" s="14">
        <v>1.6999999999999999E-3</v>
      </c>
      <c r="D102" s="13">
        <v>-0.83551853200000004</v>
      </c>
      <c r="E102" s="14">
        <v>7.000994E-3</v>
      </c>
    </row>
    <row r="103" spans="1:5" x14ac:dyDescent="0.25">
      <c r="A103" s="12" t="s">
        <v>871</v>
      </c>
      <c r="B103" s="12">
        <v>0.36</v>
      </c>
      <c r="C103" s="14">
        <v>4.8399999999999999E-2</v>
      </c>
      <c r="D103" s="13">
        <v>1.5715422080000001</v>
      </c>
      <c r="E103" s="14">
        <v>7.0081809999999996E-3</v>
      </c>
    </row>
    <row r="104" spans="1:5" x14ac:dyDescent="0.25">
      <c r="A104" s="12" t="s">
        <v>243</v>
      </c>
      <c r="B104" s="12">
        <v>0.65</v>
      </c>
      <c r="C104" s="14">
        <v>1.2899999999999999E-3</v>
      </c>
      <c r="D104" s="13">
        <v>0.44083925400000001</v>
      </c>
      <c r="E104" s="14">
        <v>7.0184799999999997E-3</v>
      </c>
    </row>
    <row r="105" spans="1:5" x14ac:dyDescent="0.25">
      <c r="A105" s="12" t="s">
        <v>722</v>
      </c>
      <c r="B105" s="12">
        <v>0.4</v>
      </c>
      <c r="C105" s="14">
        <v>1.22E-4</v>
      </c>
      <c r="D105" s="13">
        <v>0.35360153599999999</v>
      </c>
      <c r="E105" s="14">
        <v>7.0937530000000004E-3</v>
      </c>
    </row>
    <row r="106" spans="1:5" x14ac:dyDescent="0.25">
      <c r="A106" s="12" t="s">
        <v>713</v>
      </c>
      <c r="B106" s="12">
        <v>0.44</v>
      </c>
      <c r="C106" s="14">
        <v>4.9599999999999998E-2</v>
      </c>
      <c r="D106" s="13">
        <v>0.345137097</v>
      </c>
      <c r="E106" s="14">
        <v>7.330835E-3</v>
      </c>
    </row>
    <row r="107" spans="1:5" x14ac:dyDescent="0.25">
      <c r="A107" s="12" t="s">
        <v>80</v>
      </c>
      <c r="B107" s="12">
        <v>-0.43</v>
      </c>
      <c r="C107" s="14">
        <v>3.82E-3</v>
      </c>
      <c r="D107" s="13">
        <v>-0.57638589299999998</v>
      </c>
      <c r="E107" s="14">
        <v>7.4040190000000004E-3</v>
      </c>
    </row>
    <row r="108" spans="1:5" x14ac:dyDescent="0.25">
      <c r="A108" s="12" t="s">
        <v>540</v>
      </c>
      <c r="B108" s="12">
        <v>-0.34</v>
      </c>
      <c r="C108" s="14">
        <v>1.55E-2</v>
      </c>
      <c r="D108" s="13">
        <v>-0.52031478099999995</v>
      </c>
      <c r="E108" s="14">
        <v>7.4934770000000001E-3</v>
      </c>
    </row>
    <row r="109" spans="1:5" x14ac:dyDescent="0.25">
      <c r="A109" s="12" t="s">
        <v>771</v>
      </c>
      <c r="B109" s="12">
        <v>0.32</v>
      </c>
      <c r="C109" s="14">
        <v>1.84E-2</v>
      </c>
      <c r="D109" s="13">
        <v>0.41983351800000002</v>
      </c>
      <c r="E109" s="14">
        <v>7.5412329999999996E-3</v>
      </c>
    </row>
    <row r="110" spans="1:5" x14ac:dyDescent="0.25">
      <c r="A110" s="12" t="s">
        <v>138</v>
      </c>
      <c r="B110" s="12">
        <v>0.4</v>
      </c>
      <c r="C110" s="14">
        <v>5.4400000000000001E-5</v>
      </c>
      <c r="D110" s="13">
        <v>0.27106980899999999</v>
      </c>
      <c r="E110" s="14">
        <v>7.6295E-3</v>
      </c>
    </row>
    <row r="111" spans="1:5" x14ac:dyDescent="0.25">
      <c r="A111" s="12" t="s">
        <v>458</v>
      </c>
      <c r="B111" s="12">
        <v>-0.82</v>
      </c>
      <c r="C111" s="14">
        <v>1.18E-2</v>
      </c>
      <c r="D111" s="13">
        <v>-0.74244054800000003</v>
      </c>
      <c r="E111" s="14">
        <v>7.6834800000000003E-3</v>
      </c>
    </row>
    <row r="112" spans="1:5" x14ac:dyDescent="0.25">
      <c r="A112" s="12" t="s">
        <v>810</v>
      </c>
      <c r="B112" s="12">
        <v>0.47</v>
      </c>
      <c r="C112" s="14">
        <v>2.2200000000000002E-3</v>
      </c>
      <c r="D112" s="13">
        <v>0.56674900100000003</v>
      </c>
      <c r="E112" s="14">
        <v>7.7207860000000003E-3</v>
      </c>
    </row>
    <row r="113" spans="1:5" x14ac:dyDescent="0.25">
      <c r="A113" s="12" t="s">
        <v>776</v>
      </c>
      <c r="B113" s="12">
        <v>-0.28000000000000003</v>
      </c>
      <c r="C113" s="14">
        <v>1.9300000000000001E-2</v>
      </c>
      <c r="D113" s="13">
        <v>0.43055820299999997</v>
      </c>
      <c r="E113" s="14">
        <v>7.791811E-3</v>
      </c>
    </row>
    <row r="114" spans="1:5" x14ac:dyDescent="0.25">
      <c r="A114" s="12" t="s">
        <v>163</v>
      </c>
      <c r="B114" s="12">
        <v>-0.47</v>
      </c>
      <c r="C114" s="14">
        <v>4.6600000000000003E-2</v>
      </c>
      <c r="D114" s="13">
        <v>0.31270031500000001</v>
      </c>
      <c r="E114" s="14">
        <v>7.8802119999999993E-3</v>
      </c>
    </row>
    <row r="115" spans="1:5" x14ac:dyDescent="0.25">
      <c r="A115" s="12" t="s">
        <v>679</v>
      </c>
      <c r="B115" s="12">
        <v>-0.36</v>
      </c>
      <c r="C115" s="14">
        <v>3.1600000000000003E-2</v>
      </c>
      <c r="D115" s="13">
        <v>0.28907670600000002</v>
      </c>
      <c r="E115" s="14">
        <v>7.8835229999999999E-3</v>
      </c>
    </row>
    <row r="116" spans="1:5" x14ac:dyDescent="0.25">
      <c r="A116" s="12" t="s">
        <v>803</v>
      </c>
      <c r="B116" s="12">
        <v>0.71</v>
      </c>
      <c r="C116" s="14">
        <v>1.8699999999999999E-3</v>
      </c>
      <c r="D116" s="13">
        <v>0.52991035200000003</v>
      </c>
      <c r="E116" s="14">
        <v>7.8987439999999992E-3</v>
      </c>
    </row>
    <row r="117" spans="1:5" x14ac:dyDescent="0.25">
      <c r="A117" s="12" t="s">
        <v>535</v>
      </c>
      <c r="B117" s="12">
        <v>0.43</v>
      </c>
      <c r="C117" s="14">
        <v>5.4600000000000003E-2</v>
      </c>
      <c r="D117" s="13">
        <v>-0.53031263699999998</v>
      </c>
      <c r="E117" s="14">
        <v>7.9590830000000005E-3</v>
      </c>
    </row>
    <row r="118" spans="1:5" x14ac:dyDescent="0.25">
      <c r="A118" s="12" t="s">
        <v>538</v>
      </c>
      <c r="B118" s="12">
        <v>-0.46</v>
      </c>
      <c r="C118" s="14">
        <v>2.5300000000000001E-3</v>
      </c>
      <c r="D118" s="13">
        <v>-0.52560816600000004</v>
      </c>
      <c r="E118" s="14">
        <v>7.9906449999999993E-3</v>
      </c>
    </row>
    <row r="119" spans="1:5" x14ac:dyDescent="0.25">
      <c r="A119" s="12" t="s">
        <v>663</v>
      </c>
      <c r="B119" s="12">
        <v>-0.34</v>
      </c>
      <c r="C119" s="14">
        <v>9.1600000000000001E-2</v>
      </c>
      <c r="D119" s="13">
        <v>0.27568221399999998</v>
      </c>
      <c r="E119" s="14">
        <v>7.9992970000000007E-3</v>
      </c>
    </row>
    <row r="120" spans="1:5" x14ac:dyDescent="0.25">
      <c r="A120" s="12" t="s">
        <v>599</v>
      </c>
      <c r="B120" s="12">
        <v>0.43</v>
      </c>
      <c r="C120" s="14">
        <v>2.6400000000000002E-4</v>
      </c>
      <c r="D120" s="13">
        <v>-0.41849384499999998</v>
      </c>
      <c r="E120" s="14">
        <v>8.2537210000000003E-3</v>
      </c>
    </row>
    <row r="121" spans="1:5" x14ac:dyDescent="0.25">
      <c r="A121" s="12" t="s">
        <v>124</v>
      </c>
      <c r="B121" s="12">
        <v>-0.26</v>
      </c>
      <c r="C121" s="14">
        <v>9.0899999999999995E-2</v>
      </c>
      <c r="D121" s="13">
        <v>-0.34383028999999998</v>
      </c>
      <c r="E121" s="14">
        <v>8.4136650000000007E-3</v>
      </c>
    </row>
    <row r="122" spans="1:5" x14ac:dyDescent="0.25">
      <c r="A122" s="12" t="s">
        <v>131</v>
      </c>
      <c r="B122" s="12">
        <v>-0.36</v>
      </c>
      <c r="C122" s="14">
        <v>3.39E-2</v>
      </c>
      <c r="D122" s="13">
        <v>-0.30335395399999998</v>
      </c>
      <c r="E122" s="14">
        <v>8.4975299999999997E-3</v>
      </c>
    </row>
    <row r="123" spans="1:5" x14ac:dyDescent="0.25">
      <c r="A123" s="12" t="s">
        <v>798</v>
      </c>
      <c r="B123" s="12">
        <v>0.43</v>
      </c>
      <c r="C123" s="14">
        <v>1.6E-2</v>
      </c>
      <c r="D123" s="13">
        <v>0.50440164499999995</v>
      </c>
      <c r="E123" s="14">
        <v>8.6917650000000006E-3</v>
      </c>
    </row>
    <row r="124" spans="1:5" x14ac:dyDescent="0.25">
      <c r="A124" s="12" t="s">
        <v>393</v>
      </c>
      <c r="B124" s="12">
        <v>-0.26</v>
      </c>
      <c r="C124" s="14">
        <v>1.5299999999999999E-2</v>
      </c>
      <c r="D124" s="13">
        <v>-0.92412402599999999</v>
      </c>
      <c r="E124" s="14">
        <v>8.715637E-3</v>
      </c>
    </row>
    <row r="125" spans="1:5" x14ac:dyDescent="0.25">
      <c r="A125" s="12" t="s">
        <v>583</v>
      </c>
      <c r="B125" s="12">
        <v>0.55000000000000004</v>
      </c>
      <c r="C125" s="14">
        <v>7.9699999999999997E-4</v>
      </c>
      <c r="D125" s="13">
        <v>-0.447888756</v>
      </c>
      <c r="E125" s="14">
        <v>8.8070100000000005E-3</v>
      </c>
    </row>
    <row r="126" spans="1:5" x14ac:dyDescent="0.25">
      <c r="A126" s="12" t="s">
        <v>298</v>
      </c>
      <c r="B126" s="12">
        <v>-0.28999999999999998</v>
      </c>
      <c r="C126" s="14">
        <v>3.5500000000000002E-3</v>
      </c>
      <c r="D126" s="13">
        <v>0.93738152500000005</v>
      </c>
      <c r="E126" s="14">
        <v>9.0260679999999999E-3</v>
      </c>
    </row>
    <row r="127" spans="1:5" x14ac:dyDescent="0.25">
      <c r="A127" s="12" t="s">
        <v>5146</v>
      </c>
      <c r="B127" s="12">
        <v>0.28999999999999998</v>
      </c>
      <c r="C127" s="14">
        <v>1.55E-2</v>
      </c>
      <c r="D127" s="13">
        <v>0.265803921</v>
      </c>
      <c r="E127" s="14">
        <v>9.2714129999999992E-3</v>
      </c>
    </row>
    <row r="128" spans="1:5" x14ac:dyDescent="0.25">
      <c r="A128" s="12" t="s">
        <v>684</v>
      </c>
      <c r="B128" s="12">
        <v>0.46</v>
      </c>
      <c r="C128" s="14">
        <v>1.5900000000000001E-3</v>
      </c>
      <c r="D128" s="13">
        <v>0.29489879899999999</v>
      </c>
      <c r="E128" s="14">
        <v>9.4113570000000004E-3</v>
      </c>
    </row>
    <row r="129" spans="1:5" x14ac:dyDescent="0.25">
      <c r="A129" s="12" t="s">
        <v>634</v>
      </c>
      <c r="B129" s="12">
        <v>0.33</v>
      </c>
      <c r="C129" s="14">
        <v>5.7499999999999999E-3</v>
      </c>
      <c r="D129" s="13">
        <v>-0.345070394</v>
      </c>
      <c r="E129" s="14">
        <v>9.6610410000000004E-3</v>
      </c>
    </row>
    <row r="130" spans="1:5" x14ac:dyDescent="0.25">
      <c r="A130" s="12" t="s">
        <v>811</v>
      </c>
      <c r="B130" s="12">
        <v>0.32</v>
      </c>
      <c r="C130" s="14">
        <v>3.3300000000000003E-2</v>
      </c>
      <c r="D130" s="13">
        <v>0.56738285899999996</v>
      </c>
      <c r="E130" s="14">
        <v>9.8820509999999993E-3</v>
      </c>
    </row>
    <row r="131" spans="1:5" x14ac:dyDescent="0.25">
      <c r="A131" s="12" t="s">
        <v>537</v>
      </c>
      <c r="B131" s="12">
        <v>0.41</v>
      </c>
      <c r="C131" s="14">
        <v>4.6299999999999996E-3</v>
      </c>
      <c r="D131" s="13">
        <v>-0.52585538300000001</v>
      </c>
      <c r="E131" s="14">
        <v>9.9444129999999992E-3</v>
      </c>
    </row>
    <row r="132" spans="1:5" x14ac:dyDescent="0.25">
      <c r="A132" s="12" t="s">
        <v>544</v>
      </c>
      <c r="B132" s="12">
        <v>0.41</v>
      </c>
      <c r="C132" s="14">
        <v>9.4500000000000001E-2</v>
      </c>
      <c r="D132" s="13">
        <v>-0.51502435099999999</v>
      </c>
      <c r="E132" s="14">
        <v>1.0032849E-2</v>
      </c>
    </row>
    <row r="133" spans="1:5" x14ac:dyDescent="0.25">
      <c r="A133" s="12" t="s">
        <v>99</v>
      </c>
      <c r="B133" s="12">
        <v>-1.0900000000000001</v>
      </c>
      <c r="C133" s="14">
        <v>2.9100000000000001E-2</v>
      </c>
      <c r="D133" s="13">
        <v>-0.49017180100000002</v>
      </c>
      <c r="E133" s="14">
        <v>1.014996E-2</v>
      </c>
    </row>
    <row r="134" spans="1:5" x14ac:dyDescent="0.25">
      <c r="A134" s="12" t="s">
        <v>73</v>
      </c>
      <c r="B134" s="12">
        <v>0.69</v>
      </c>
      <c r="C134" s="14">
        <v>1.47E-3</v>
      </c>
      <c r="D134" s="13">
        <v>-0.64048789800000006</v>
      </c>
      <c r="E134" s="14">
        <v>1.0224033E-2</v>
      </c>
    </row>
    <row r="135" spans="1:5" x14ac:dyDescent="0.25">
      <c r="A135" s="12" t="s">
        <v>753</v>
      </c>
      <c r="B135" s="12">
        <v>0.28000000000000003</v>
      </c>
      <c r="C135" s="14">
        <v>2.15E-3</v>
      </c>
      <c r="D135" s="13">
        <v>0.38713846899999999</v>
      </c>
      <c r="E135" s="14">
        <v>1.0237948E-2</v>
      </c>
    </row>
    <row r="136" spans="1:5" x14ac:dyDescent="0.25">
      <c r="A136" s="12" t="s">
        <v>708</v>
      </c>
      <c r="B136" s="12">
        <v>0.33</v>
      </c>
      <c r="C136" s="14">
        <v>1.0800000000000001E-2</v>
      </c>
      <c r="D136" s="13">
        <v>0.339264501</v>
      </c>
      <c r="E136" s="14">
        <v>1.0410493E-2</v>
      </c>
    </row>
    <row r="137" spans="1:5" x14ac:dyDescent="0.25">
      <c r="A137" s="12" t="s">
        <v>8167</v>
      </c>
      <c r="B137" s="12">
        <v>0.32</v>
      </c>
      <c r="C137" s="14">
        <v>1.7899999999999999E-2</v>
      </c>
      <c r="D137" s="13">
        <v>0.26672059799999998</v>
      </c>
      <c r="E137" s="14">
        <v>1.0875922999999999E-2</v>
      </c>
    </row>
    <row r="138" spans="1:5" x14ac:dyDescent="0.25">
      <c r="A138" s="12" t="s">
        <v>132</v>
      </c>
      <c r="B138" s="12">
        <v>0.4</v>
      </c>
      <c r="C138" s="14">
        <v>6.1400000000000003E-2</v>
      </c>
      <c r="D138" s="13">
        <v>-0.30234932199999998</v>
      </c>
      <c r="E138" s="14">
        <v>1.0906287000000001E-2</v>
      </c>
    </row>
    <row r="139" spans="1:5" x14ac:dyDescent="0.25">
      <c r="A139" s="12" t="s">
        <v>603</v>
      </c>
      <c r="B139" s="12">
        <v>0.36</v>
      </c>
      <c r="C139" s="14">
        <v>2.8299999999999999E-2</v>
      </c>
      <c r="D139" s="13">
        <v>-0.40928102</v>
      </c>
      <c r="E139" s="14">
        <v>1.0954403E-2</v>
      </c>
    </row>
    <row r="140" spans="1:5" x14ac:dyDescent="0.25">
      <c r="A140" s="12" t="s">
        <v>611</v>
      </c>
      <c r="B140" s="12">
        <v>0.39</v>
      </c>
      <c r="C140" s="14">
        <v>1.04E-2</v>
      </c>
      <c r="D140" s="13">
        <v>-0.376432936</v>
      </c>
      <c r="E140" s="14">
        <v>1.1215920000000001E-2</v>
      </c>
    </row>
    <row r="141" spans="1:5" x14ac:dyDescent="0.25">
      <c r="A141" s="12" t="s">
        <v>3433</v>
      </c>
      <c r="B141" s="12">
        <v>-0.52</v>
      </c>
      <c r="C141" s="14">
        <v>2.1499999999999998E-2</v>
      </c>
      <c r="D141" s="13">
        <v>-0.42095539700000001</v>
      </c>
      <c r="E141" s="14">
        <v>1.1764847E-2</v>
      </c>
    </row>
    <row r="142" spans="1:5" x14ac:dyDescent="0.25">
      <c r="A142" s="12" t="s">
        <v>4677</v>
      </c>
      <c r="B142" s="12">
        <v>-0.38</v>
      </c>
      <c r="C142" s="14">
        <v>3.0100000000000001E-3</v>
      </c>
      <c r="D142" s="13">
        <v>-0.26667254400000001</v>
      </c>
      <c r="E142" s="14">
        <v>1.1821177E-2</v>
      </c>
    </row>
    <row r="143" spans="1:5" x14ac:dyDescent="0.25">
      <c r="A143" s="12" t="s">
        <v>1774</v>
      </c>
      <c r="B143" s="12">
        <v>0.43</v>
      </c>
      <c r="C143" s="14">
        <v>2.4200000000000001E-6</v>
      </c>
      <c r="D143" s="13">
        <v>0.34484267400000002</v>
      </c>
      <c r="E143" s="14">
        <v>1.2006584000000001E-2</v>
      </c>
    </row>
    <row r="144" spans="1:5" x14ac:dyDescent="0.25">
      <c r="A144" s="12" t="s">
        <v>6435</v>
      </c>
      <c r="B144" s="12">
        <v>-0.94</v>
      </c>
      <c r="C144" s="14">
        <v>9.8899999999999995E-3</v>
      </c>
      <c r="D144" s="13">
        <v>0.61684123999999996</v>
      </c>
      <c r="E144" s="14">
        <v>1.2044229E-2</v>
      </c>
    </row>
    <row r="145" spans="1:5" x14ac:dyDescent="0.25">
      <c r="A145" s="12" t="s">
        <v>6125</v>
      </c>
      <c r="B145" s="12">
        <v>-0.33</v>
      </c>
      <c r="C145" s="14">
        <v>1.91E-3</v>
      </c>
      <c r="D145" s="13">
        <v>-0.30087181899999998</v>
      </c>
      <c r="E145" s="14">
        <v>1.2118168E-2</v>
      </c>
    </row>
    <row r="146" spans="1:5" x14ac:dyDescent="0.25">
      <c r="A146" s="12" t="s">
        <v>4691</v>
      </c>
      <c r="B146" s="12">
        <v>0.6</v>
      </c>
      <c r="C146" s="14">
        <v>1.04E-2</v>
      </c>
      <c r="D146" s="13">
        <v>-0.469340284</v>
      </c>
      <c r="E146" s="14">
        <v>1.2301856E-2</v>
      </c>
    </row>
    <row r="147" spans="1:5" x14ac:dyDescent="0.25">
      <c r="A147" s="12" t="s">
        <v>6265</v>
      </c>
      <c r="B147" s="12">
        <v>-0.31</v>
      </c>
      <c r="C147" s="14">
        <v>4.9700000000000001E-2</v>
      </c>
      <c r="D147" s="13">
        <v>0.32020879400000002</v>
      </c>
      <c r="E147" s="14">
        <v>1.2516665999999999E-2</v>
      </c>
    </row>
    <row r="148" spans="1:5" x14ac:dyDescent="0.25">
      <c r="A148" s="12" t="s">
        <v>5671</v>
      </c>
      <c r="B148" s="12">
        <v>0.96</v>
      </c>
      <c r="C148" s="14">
        <v>1.1900000000000001E-2</v>
      </c>
      <c r="D148" s="13">
        <v>-0.63482666200000004</v>
      </c>
      <c r="E148" s="14">
        <v>1.2518786E-2</v>
      </c>
    </row>
    <row r="149" spans="1:5" x14ac:dyDescent="0.25">
      <c r="A149" s="12" t="s">
        <v>6285</v>
      </c>
      <c r="B149" s="12">
        <v>0.76</v>
      </c>
      <c r="C149" s="14">
        <v>5.3299999999999997E-3</v>
      </c>
      <c r="D149" s="13">
        <v>0.33200939699999998</v>
      </c>
      <c r="E149" s="14">
        <v>1.266832E-2</v>
      </c>
    </row>
    <row r="150" spans="1:5" x14ac:dyDescent="0.25">
      <c r="A150" s="12" t="s">
        <v>6002</v>
      </c>
      <c r="B150" s="12">
        <v>0.28000000000000003</v>
      </c>
      <c r="C150" s="14">
        <v>7.3300000000000004E-2</v>
      </c>
      <c r="D150" s="13">
        <v>-0.36206400399999999</v>
      </c>
      <c r="E150" s="14">
        <v>1.2676968E-2</v>
      </c>
    </row>
    <row r="151" spans="1:5" x14ac:dyDescent="0.25">
      <c r="A151" s="12" t="s">
        <v>6309</v>
      </c>
      <c r="B151" s="12">
        <v>0.28000000000000003</v>
      </c>
      <c r="C151" s="14">
        <v>3.7100000000000001E-2</v>
      </c>
      <c r="D151" s="13">
        <v>0.353301433</v>
      </c>
      <c r="E151" s="14">
        <v>1.2768566E-2</v>
      </c>
    </row>
    <row r="152" spans="1:5" x14ac:dyDescent="0.25">
      <c r="A152" s="12" t="s">
        <v>4022</v>
      </c>
      <c r="B152" s="12">
        <v>0.4</v>
      </c>
      <c r="C152" s="14">
        <v>8.9499999999999996E-4</v>
      </c>
      <c r="D152" s="13">
        <v>0.40339356300000001</v>
      </c>
      <c r="E152" s="14">
        <v>1.2779343E-2</v>
      </c>
    </row>
    <row r="153" spans="1:5" x14ac:dyDescent="0.25">
      <c r="A153" s="12" t="s">
        <v>6189</v>
      </c>
      <c r="B153" s="12">
        <v>0.37</v>
      </c>
      <c r="C153" s="14">
        <v>2.4600000000000002E-5</v>
      </c>
      <c r="D153" s="13">
        <v>0.27358010700000002</v>
      </c>
      <c r="E153" s="14">
        <v>1.2816816999999999E-2</v>
      </c>
    </row>
    <row r="154" spans="1:5" x14ac:dyDescent="0.25">
      <c r="A154" s="12" t="s">
        <v>6351</v>
      </c>
      <c r="B154" s="12">
        <v>0.87</v>
      </c>
      <c r="C154" s="14">
        <v>1.6299999999999999E-3</v>
      </c>
      <c r="D154" s="13">
        <v>0.41522028599999999</v>
      </c>
      <c r="E154" s="14">
        <v>1.3134865000000001E-2</v>
      </c>
    </row>
    <row r="155" spans="1:5" x14ac:dyDescent="0.25">
      <c r="A155" s="12" t="s">
        <v>6268</v>
      </c>
      <c r="B155" s="12">
        <v>0.37</v>
      </c>
      <c r="C155" s="14">
        <v>1.34E-3</v>
      </c>
      <c r="D155" s="13">
        <v>0.32237032999999998</v>
      </c>
      <c r="E155" s="14">
        <v>1.3524998999999999E-2</v>
      </c>
    </row>
    <row r="156" spans="1:5" x14ac:dyDescent="0.25">
      <c r="A156" s="12" t="s">
        <v>2480</v>
      </c>
      <c r="B156" s="12">
        <v>0.92</v>
      </c>
      <c r="C156" s="14">
        <v>6.4999999999999997E-4</v>
      </c>
      <c r="D156" s="13">
        <v>0.31158924900000001</v>
      </c>
      <c r="E156" s="14">
        <v>1.3677585000000001E-2</v>
      </c>
    </row>
    <row r="157" spans="1:5" x14ac:dyDescent="0.25">
      <c r="A157" s="12" t="s">
        <v>1801</v>
      </c>
      <c r="B157" s="12">
        <v>-0.41</v>
      </c>
      <c r="C157" s="14">
        <v>2.4399999999999999E-3</v>
      </c>
      <c r="D157" s="13">
        <v>-0.47124315700000002</v>
      </c>
      <c r="E157" s="14">
        <v>1.4045556000000001E-2</v>
      </c>
    </row>
    <row r="158" spans="1:5" x14ac:dyDescent="0.25">
      <c r="A158" s="12" t="s">
        <v>1826</v>
      </c>
      <c r="B158" s="12">
        <v>0.28999999999999998</v>
      </c>
      <c r="C158" s="14">
        <v>9.06E-2</v>
      </c>
      <c r="D158" s="13">
        <v>0.363362935</v>
      </c>
      <c r="E158" s="14">
        <v>1.4295478E-2</v>
      </c>
    </row>
    <row r="159" spans="1:5" x14ac:dyDescent="0.25">
      <c r="A159" s="12" t="s">
        <v>5731</v>
      </c>
      <c r="B159" s="12">
        <v>0.72</v>
      </c>
      <c r="C159" s="14">
        <v>2.3E-2</v>
      </c>
      <c r="D159" s="13">
        <v>-0.57451975300000002</v>
      </c>
      <c r="E159" s="14">
        <v>1.4678092E-2</v>
      </c>
    </row>
    <row r="160" spans="1:5" x14ac:dyDescent="0.25">
      <c r="A160" s="12" t="s">
        <v>5436</v>
      </c>
      <c r="B160" s="12">
        <v>-0.64</v>
      </c>
      <c r="C160" s="14">
        <v>4.02E-2</v>
      </c>
      <c r="D160" s="13">
        <v>-1.189771989</v>
      </c>
      <c r="E160" s="14">
        <v>1.4980658000000001E-2</v>
      </c>
    </row>
    <row r="161" spans="1:5" x14ac:dyDescent="0.25">
      <c r="A161" s="12" t="s">
        <v>6363</v>
      </c>
      <c r="B161" s="12">
        <v>0.48</v>
      </c>
      <c r="C161" s="14">
        <v>2.7799999999999999E-3</v>
      </c>
      <c r="D161" s="13">
        <v>0.44116023900000001</v>
      </c>
      <c r="E161" s="14">
        <v>1.5301973E-2</v>
      </c>
    </row>
    <row r="162" spans="1:5" x14ac:dyDescent="0.25">
      <c r="A162" s="12" t="s">
        <v>6215</v>
      </c>
      <c r="B162" s="12">
        <v>0.27</v>
      </c>
      <c r="C162" s="14">
        <v>5.9699999999999996E-3</v>
      </c>
      <c r="D162" s="13">
        <v>0.29138211400000003</v>
      </c>
      <c r="E162" s="14">
        <v>1.5322549E-2</v>
      </c>
    </row>
    <row r="163" spans="1:5" x14ac:dyDescent="0.25">
      <c r="A163" s="12" t="s">
        <v>1276</v>
      </c>
      <c r="B163" s="12">
        <v>0.47</v>
      </c>
      <c r="C163" s="14">
        <v>9.3100000000000002E-2</v>
      </c>
      <c r="D163" s="13">
        <v>0.344600719</v>
      </c>
      <c r="E163" s="14">
        <v>1.5664237000000001E-2</v>
      </c>
    </row>
    <row r="164" spans="1:5" x14ac:dyDescent="0.25">
      <c r="A164" s="12" t="s">
        <v>6028</v>
      </c>
      <c r="B164" s="12">
        <v>-0.52</v>
      </c>
      <c r="C164" s="14">
        <v>4.9500000000000004E-3</v>
      </c>
      <c r="D164" s="13">
        <v>-0.34686889300000001</v>
      </c>
      <c r="E164" s="14">
        <v>1.5909999000000001E-2</v>
      </c>
    </row>
    <row r="165" spans="1:5" x14ac:dyDescent="0.25">
      <c r="A165" s="12" t="s">
        <v>6224</v>
      </c>
      <c r="B165" s="12">
        <v>0.48</v>
      </c>
      <c r="C165" s="14">
        <v>2.3900000000000002E-3</v>
      </c>
      <c r="D165" s="13">
        <v>0.297254976</v>
      </c>
      <c r="E165" s="14">
        <v>1.6372594000000001E-2</v>
      </c>
    </row>
    <row r="166" spans="1:5" x14ac:dyDescent="0.25">
      <c r="A166" s="12" t="s">
        <v>5732</v>
      </c>
      <c r="B166" s="12">
        <v>0.48</v>
      </c>
      <c r="C166" s="14">
        <v>1.7999999999999999E-2</v>
      </c>
      <c r="D166" s="13">
        <v>-0.57432559400000005</v>
      </c>
      <c r="E166" s="14">
        <v>1.6639041E-2</v>
      </c>
    </row>
    <row r="167" spans="1:5" x14ac:dyDescent="0.25">
      <c r="A167" s="12" t="s">
        <v>5681</v>
      </c>
      <c r="B167" s="12">
        <v>-0.52</v>
      </c>
      <c r="C167" s="14">
        <v>2.5799999999999998E-3</v>
      </c>
      <c r="D167" s="13">
        <v>-0.62407714000000003</v>
      </c>
      <c r="E167" s="14">
        <v>1.6707085999999999E-2</v>
      </c>
    </row>
    <row r="168" spans="1:5" x14ac:dyDescent="0.25">
      <c r="A168" s="12" t="s">
        <v>6452</v>
      </c>
      <c r="B168" s="12">
        <v>0.28999999999999998</v>
      </c>
      <c r="C168" s="14">
        <v>4.48E-2</v>
      </c>
      <c r="D168" s="13">
        <v>0.67058664800000001</v>
      </c>
      <c r="E168" s="14">
        <v>1.6737788E-2</v>
      </c>
    </row>
    <row r="169" spans="1:5" x14ac:dyDescent="0.25">
      <c r="A169" s="12" t="s">
        <v>6357</v>
      </c>
      <c r="B169" s="12">
        <v>-0.39</v>
      </c>
      <c r="C169" s="14">
        <v>2.4500000000000001E-2</v>
      </c>
      <c r="D169" s="13">
        <v>0.42416542600000001</v>
      </c>
      <c r="E169" s="14">
        <v>1.691117E-2</v>
      </c>
    </row>
    <row r="170" spans="1:5" x14ac:dyDescent="0.25">
      <c r="A170" s="12" t="s">
        <v>11400</v>
      </c>
      <c r="B170" s="12">
        <v>-0.45</v>
      </c>
      <c r="C170" s="14">
        <v>8.7799999999999996E-3</v>
      </c>
      <c r="D170" s="13">
        <v>0.26958027600000001</v>
      </c>
      <c r="E170" s="14">
        <v>1.6911584E-2</v>
      </c>
    </row>
    <row r="171" spans="1:5" x14ac:dyDescent="0.25">
      <c r="A171" s="12" t="s">
        <v>6459</v>
      </c>
      <c r="B171" s="12">
        <v>0.28000000000000003</v>
      </c>
      <c r="C171" s="14">
        <v>2.7400000000000001E-2</v>
      </c>
      <c r="D171" s="13">
        <v>0.688334636</v>
      </c>
      <c r="E171" s="14">
        <v>1.6955683999999999E-2</v>
      </c>
    </row>
    <row r="172" spans="1:5" x14ac:dyDescent="0.25">
      <c r="A172" s="12" t="s">
        <v>5950</v>
      </c>
      <c r="B172" s="12">
        <v>-0.54</v>
      </c>
      <c r="C172" s="14">
        <v>8.1200000000000005E-3</v>
      </c>
      <c r="D172" s="13">
        <v>-0.39324730699999999</v>
      </c>
      <c r="E172" s="14">
        <v>1.7430999999999999E-2</v>
      </c>
    </row>
    <row r="173" spans="1:5" x14ac:dyDescent="0.25">
      <c r="A173" s="12" t="s">
        <v>6338</v>
      </c>
      <c r="B173" s="12">
        <v>-0.3</v>
      </c>
      <c r="C173" s="14">
        <v>2.4400000000000002E-2</v>
      </c>
      <c r="D173" s="13">
        <v>0.39917350899999998</v>
      </c>
      <c r="E173" s="14">
        <v>1.7646526999999999E-2</v>
      </c>
    </row>
    <row r="174" spans="1:5" x14ac:dyDescent="0.25">
      <c r="A174" s="12" t="s">
        <v>5889</v>
      </c>
      <c r="B174" s="12">
        <v>0.35</v>
      </c>
      <c r="C174" s="14">
        <v>5.74E-2</v>
      </c>
      <c r="D174" s="13">
        <v>-0.438377607</v>
      </c>
      <c r="E174" s="14">
        <v>1.7740664999999999E-2</v>
      </c>
    </row>
    <row r="175" spans="1:5" x14ac:dyDescent="0.25">
      <c r="A175" s="12" t="s">
        <v>6233</v>
      </c>
      <c r="B175" s="12">
        <v>0.37</v>
      </c>
      <c r="C175" s="14">
        <v>3.7900000000000003E-2</v>
      </c>
      <c r="D175" s="13">
        <v>0.302766127</v>
      </c>
      <c r="E175" s="14">
        <v>1.8119975E-2</v>
      </c>
    </row>
    <row r="176" spans="1:5" x14ac:dyDescent="0.25">
      <c r="A176" s="12" t="s">
        <v>5674</v>
      </c>
      <c r="B176" s="12">
        <v>0.38</v>
      </c>
      <c r="C176" s="14">
        <v>1.5699999999999999E-2</v>
      </c>
      <c r="D176" s="13">
        <v>-0.631836124</v>
      </c>
      <c r="E176" s="14">
        <v>1.8155485999999998E-2</v>
      </c>
    </row>
    <row r="177" spans="1:5" x14ac:dyDescent="0.25">
      <c r="A177" s="12" t="s">
        <v>6099</v>
      </c>
      <c r="B177" s="12">
        <v>-0.49</v>
      </c>
      <c r="C177" s="14">
        <v>2.6599999999999999E-2</v>
      </c>
      <c r="D177" s="13">
        <v>-0.31243947999999999</v>
      </c>
      <c r="E177" s="14">
        <v>1.8481121999999999E-2</v>
      </c>
    </row>
    <row r="178" spans="1:5" x14ac:dyDescent="0.25">
      <c r="A178" s="12" t="s">
        <v>6352</v>
      </c>
      <c r="B178" s="12">
        <v>-0.48</v>
      </c>
      <c r="C178" s="14">
        <v>6.0900000000000003E-2</v>
      </c>
      <c r="D178" s="13">
        <v>0.41527504900000001</v>
      </c>
      <c r="E178" s="14">
        <v>1.9877141000000001E-2</v>
      </c>
    </row>
    <row r="179" spans="1:5" x14ac:dyDescent="0.25">
      <c r="A179" s="12" t="s">
        <v>6389</v>
      </c>
      <c r="B179" s="12">
        <v>0.46</v>
      </c>
      <c r="C179" s="14">
        <v>1.7600000000000001E-2</v>
      </c>
      <c r="D179" s="13">
        <v>0.47638467600000001</v>
      </c>
      <c r="E179" s="14">
        <v>2.0222647E-2</v>
      </c>
    </row>
    <row r="180" spans="1:5" x14ac:dyDescent="0.25">
      <c r="A180" s="12" t="s">
        <v>1225</v>
      </c>
      <c r="B180" s="12">
        <v>0.35</v>
      </c>
      <c r="C180" s="14">
        <v>1.09E-2</v>
      </c>
      <c r="D180" s="13">
        <v>0.42811419499999998</v>
      </c>
      <c r="E180" s="14">
        <v>2.0511286E-2</v>
      </c>
    </row>
    <row r="181" spans="1:5" x14ac:dyDescent="0.25">
      <c r="A181" s="12" t="s">
        <v>6287</v>
      </c>
      <c r="B181" s="12">
        <v>-0.37</v>
      </c>
      <c r="C181" s="14">
        <v>2.0799999999999999E-2</v>
      </c>
      <c r="D181" s="13">
        <v>0.33391326399999999</v>
      </c>
      <c r="E181" s="14">
        <v>2.0728166999999999E-2</v>
      </c>
    </row>
    <row r="182" spans="1:5" x14ac:dyDescent="0.25">
      <c r="A182" s="12" t="s">
        <v>4957</v>
      </c>
      <c r="B182" s="12">
        <v>-0.47</v>
      </c>
      <c r="C182" s="14">
        <v>1.08E-3</v>
      </c>
      <c r="D182" s="13">
        <v>1.240842037</v>
      </c>
      <c r="E182" s="14">
        <v>2.0832387000000001E-2</v>
      </c>
    </row>
    <row r="183" spans="1:5" x14ac:dyDescent="0.25">
      <c r="A183" s="12" t="s">
        <v>4663</v>
      </c>
      <c r="B183" s="12">
        <v>-0.44</v>
      </c>
      <c r="C183" s="14">
        <v>1.5299999999999999E-2</v>
      </c>
      <c r="D183" s="13">
        <v>-0.61514089100000002</v>
      </c>
      <c r="E183" s="14">
        <v>2.139986E-2</v>
      </c>
    </row>
    <row r="184" spans="1:5" x14ac:dyDescent="0.25">
      <c r="A184" s="12" t="s">
        <v>5827</v>
      </c>
      <c r="B184" s="12">
        <v>-0.59</v>
      </c>
      <c r="C184" s="14">
        <v>5.62E-3</v>
      </c>
      <c r="D184" s="13">
        <v>-0.48653417799999998</v>
      </c>
      <c r="E184" s="14">
        <v>2.1447839999999999E-2</v>
      </c>
    </row>
    <row r="185" spans="1:5" x14ac:dyDescent="0.25">
      <c r="A185" s="12" t="s">
        <v>3079</v>
      </c>
      <c r="B185" s="12">
        <v>-0.35</v>
      </c>
      <c r="C185" s="14">
        <v>6.2100000000000002E-2</v>
      </c>
      <c r="D185" s="13">
        <v>0.34480458899999999</v>
      </c>
      <c r="E185" s="14">
        <v>2.1706039E-2</v>
      </c>
    </row>
    <row r="186" spans="1:5" x14ac:dyDescent="0.25">
      <c r="A186" s="12" t="s">
        <v>6123</v>
      </c>
      <c r="B186" s="12">
        <v>-0.3</v>
      </c>
      <c r="C186" s="14">
        <v>2.3199999999999998E-2</v>
      </c>
      <c r="D186" s="13">
        <v>-0.302844271</v>
      </c>
      <c r="E186" s="14">
        <v>2.2270940999999999E-2</v>
      </c>
    </row>
    <row r="187" spans="1:5" x14ac:dyDescent="0.25">
      <c r="A187" s="12" t="s">
        <v>1057</v>
      </c>
      <c r="B187" s="12">
        <v>0.3</v>
      </c>
      <c r="C187" s="14">
        <v>9.0799999999999995E-3</v>
      </c>
      <c r="D187" s="13">
        <v>0.36784324400000001</v>
      </c>
      <c r="E187" s="14">
        <v>2.2554660000000001E-2</v>
      </c>
    </row>
    <row r="188" spans="1:5" x14ac:dyDescent="0.25">
      <c r="A188" s="12" t="s">
        <v>6296</v>
      </c>
      <c r="B188" s="12">
        <v>0.42</v>
      </c>
      <c r="C188" s="14">
        <v>3.1800000000000002E-2</v>
      </c>
      <c r="D188" s="13">
        <v>0.34200698499999999</v>
      </c>
      <c r="E188" s="14">
        <v>2.2785499000000001E-2</v>
      </c>
    </row>
    <row r="189" spans="1:5" x14ac:dyDescent="0.25">
      <c r="A189" s="12" t="s">
        <v>4282</v>
      </c>
      <c r="B189" s="12">
        <v>-0.35</v>
      </c>
      <c r="C189" s="14">
        <v>3.5099999999999999E-2</v>
      </c>
      <c r="D189" s="13">
        <v>-0.621047032</v>
      </c>
      <c r="E189" s="14">
        <v>2.473181E-2</v>
      </c>
    </row>
    <row r="190" spans="1:5" x14ac:dyDescent="0.25">
      <c r="A190" s="12" t="s">
        <v>6026</v>
      </c>
      <c r="B190" s="12">
        <v>0.54</v>
      </c>
      <c r="C190" s="14">
        <v>8.3800000000000003E-3</v>
      </c>
      <c r="D190" s="13">
        <v>-0.34914930799999999</v>
      </c>
      <c r="E190" s="14">
        <v>2.5528228E-2</v>
      </c>
    </row>
    <row r="191" spans="1:5" x14ac:dyDescent="0.25">
      <c r="A191" s="12" t="s">
        <v>5946</v>
      </c>
      <c r="B191" s="12">
        <v>0.87</v>
      </c>
      <c r="C191" s="14">
        <v>7.6199999999999998E-4</v>
      </c>
      <c r="D191" s="13">
        <v>-0.39547555600000001</v>
      </c>
      <c r="E191" s="14">
        <v>2.575419E-2</v>
      </c>
    </row>
    <row r="192" spans="1:5" x14ac:dyDescent="0.25">
      <c r="A192" s="12" t="s">
        <v>5940</v>
      </c>
      <c r="B192" s="12">
        <v>0.42</v>
      </c>
      <c r="C192" s="14">
        <v>2.3700000000000001E-3</v>
      </c>
      <c r="D192" s="13">
        <v>-0.40247379</v>
      </c>
      <c r="E192" s="14">
        <v>2.6073015000000001E-2</v>
      </c>
    </row>
    <row r="193" spans="1:5" x14ac:dyDescent="0.25">
      <c r="A193" s="12" t="s">
        <v>6010</v>
      </c>
      <c r="B193" s="12">
        <v>0.31</v>
      </c>
      <c r="C193" s="14">
        <v>5.5399999999999998E-2</v>
      </c>
      <c r="D193" s="13">
        <v>-0.358082442</v>
      </c>
      <c r="E193" s="14">
        <v>2.7106336000000002E-2</v>
      </c>
    </row>
    <row r="194" spans="1:5" x14ac:dyDescent="0.25">
      <c r="A194" s="12" t="s">
        <v>4768</v>
      </c>
      <c r="B194" s="12">
        <v>0.56999999999999995</v>
      </c>
      <c r="C194" s="14">
        <v>6.5899999999999997E-4</v>
      </c>
      <c r="D194" s="13">
        <v>-0.74163009400000002</v>
      </c>
      <c r="E194" s="14">
        <v>2.7432033000000001E-2</v>
      </c>
    </row>
    <row r="195" spans="1:5" x14ac:dyDescent="0.25">
      <c r="A195" s="12" t="s">
        <v>9029</v>
      </c>
      <c r="B195" s="12">
        <v>-0.61</v>
      </c>
      <c r="C195" s="14">
        <v>5.7000000000000002E-3</v>
      </c>
      <c r="D195" s="13">
        <v>-0.26925186899999998</v>
      </c>
      <c r="E195" s="14">
        <v>2.7509588000000001E-2</v>
      </c>
    </row>
    <row r="196" spans="1:5" x14ac:dyDescent="0.25">
      <c r="A196" s="12" t="s">
        <v>2179</v>
      </c>
      <c r="B196" s="12">
        <v>-0.28000000000000003</v>
      </c>
      <c r="C196" s="14">
        <v>8.2299999999999995E-3</v>
      </c>
      <c r="D196" s="13">
        <v>0.26129792699999999</v>
      </c>
      <c r="E196" s="14">
        <v>2.7590151E-2</v>
      </c>
    </row>
    <row r="197" spans="1:5" x14ac:dyDescent="0.25">
      <c r="A197" s="12" t="s">
        <v>964</v>
      </c>
      <c r="B197" s="12">
        <v>0.46</v>
      </c>
      <c r="C197" s="14">
        <v>8.1099999999999992E-3</v>
      </c>
      <c r="D197" s="13">
        <v>0.48201497999999998</v>
      </c>
      <c r="E197" s="14">
        <v>2.8454038000000001E-2</v>
      </c>
    </row>
    <row r="198" spans="1:5" x14ac:dyDescent="0.25">
      <c r="A198" s="12" t="s">
        <v>3495</v>
      </c>
      <c r="B198" s="12">
        <v>-0.57999999999999996</v>
      </c>
      <c r="C198" s="14">
        <v>5.9499999999999997E-2</v>
      </c>
      <c r="D198" s="13">
        <v>0.50829638600000004</v>
      </c>
      <c r="E198" s="14">
        <v>2.8609206000000002E-2</v>
      </c>
    </row>
    <row r="199" spans="1:5" x14ac:dyDescent="0.25">
      <c r="A199" s="12" t="s">
        <v>6029</v>
      </c>
      <c r="B199" s="12">
        <v>-0.37</v>
      </c>
      <c r="C199" s="14">
        <v>7.9200000000000007E-2</v>
      </c>
      <c r="D199" s="13">
        <v>-0.34676866099999998</v>
      </c>
      <c r="E199" s="14">
        <v>2.8655521E-2</v>
      </c>
    </row>
    <row r="200" spans="1:5" x14ac:dyDescent="0.25">
      <c r="A200" s="12" t="s">
        <v>2942</v>
      </c>
      <c r="B200" s="12">
        <v>-0.27</v>
      </c>
      <c r="C200" s="14">
        <v>9.8299999999999998E-2</v>
      </c>
      <c r="D200" s="13">
        <v>-0.31905239400000002</v>
      </c>
      <c r="E200" s="14">
        <v>2.8700999000000001E-2</v>
      </c>
    </row>
    <row r="201" spans="1:5" x14ac:dyDescent="0.25">
      <c r="A201" s="12" t="s">
        <v>4279</v>
      </c>
      <c r="B201" s="12">
        <v>-0.33</v>
      </c>
      <c r="C201" s="14">
        <v>1.2800000000000001E-3</v>
      </c>
      <c r="D201" s="13">
        <v>-0.34416616300000002</v>
      </c>
      <c r="E201" s="14">
        <v>2.9515234000000001E-2</v>
      </c>
    </row>
    <row r="202" spans="1:5" x14ac:dyDescent="0.25">
      <c r="A202" s="12" t="s">
        <v>4078</v>
      </c>
      <c r="B202" s="12">
        <v>0.26</v>
      </c>
      <c r="C202" s="14">
        <v>1.04E-2</v>
      </c>
      <c r="D202" s="13">
        <v>0.39784418100000002</v>
      </c>
      <c r="E202" s="14">
        <v>2.9629729E-2</v>
      </c>
    </row>
    <row r="203" spans="1:5" x14ac:dyDescent="0.25">
      <c r="A203" s="12" t="s">
        <v>6188</v>
      </c>
      <c r="B203" s="12">
        <v>0.33</v>
      </c>
      <c r="C203" s="14">
        <v>4.2099999999999999E-2</v>
      </c>
      <c r="D203" s="13">
        <v>0.27354252400000001</v>
      </c>
      <c r="E203" s="14">
        <v>2.9994441E-2</v>
      </c>
    </row>
    <row r="204" spans="1:5" x14ac:dyDescent="0.25">
      <c r="A204" s="12" t="s">
        <v>1471</v>
      </c>
      <c r="B204" s="12">
        <v>0.71</v>
      </c>
      <c r="C204" s="14">
        <v>5.8500000000000003E-2</v>
      </c>
      <c r="D204" s="13">
        <v>0.30567820499999998</v>
      </c>
      <c r="E204" s="14">
        <v>3.0197663E-2</v>
      </c>
    </row>
    <row r="205" spans="1:5" x14ac:dyDescent="0.25">
      <c r="A205" s="12" t="s">
        <v>6297</v>
      </c>
      <c r="B205" s="12">
        <v>0.74</v>
      </c>
      <c r="C205" s="14">
        <v>1.72E-2</v>
      </c>
      <c r="D205" s="13">
        <v>0.34238205700000002</v>
      </c>
      <c r="E205" s="14">
        <v>3.0245078000000002E-2</v>
      </c>
    </row>
    <row r="206" spans="1:5" x14ac:dyDescent="0.25">
      <c r="A206" s="12" t="s">
        <v>6414</v>
      </c>
      <c r="B206" s="12">
        <v>0.45</v>
      </c>
      <c r="C206" s="14">
        <v>1.56E-3</v>
      </c>
      <c r="D206" s="13">
        <v>0.54477493200000005</v>
      </c>
      <c r="E206" s="14">
        <v>3.0262105000000001E-2</v>
      </c>
    </row>
    <row r="207" spans="1:5" x14ac:dyDescent="0.25">
      <c r="A207" s="12" t="s">
        <v>5660</v>
      </c>
      <c r="B207" s="12">
        <v>-0.36</v>
      </c>
      <c r="C207" s="14">
        <v>5.5800000000000002E-2</v>
      </c>
      <c r="D207" s="13">
        <v>-0.64814863300000003</v>
      </c>
      <c r="E207" s="14">
        <v>3.0757099E-2</v>
      </c>
    </row>
    <row r="208" spans="1:5" x14ac:dyDescent="0.25">
      <c r="A208" s="12" t="s">
        <v>5847</v>
      </c>
      <c r="B208" s="12">
        <v>-0.5</v>
      </c>
      <c r="C208" s="14">
        <v>1.37E-4</v>
      </c>
      <c r="D208" s="13">
        <v>-0.47182279100000002</v>
      </c>
      <c r="E208" s="14">
        <v>3.1099874E-2</v>
      </c>
    </row>
    <row r="209" spans="1:5" x14ac:dyDescent="0.25">
      <c r="A209" s="12" t="s">
        <v>6425</v>
      </c>
      <c r="B209" s="12">
        <v>-0.28000000000000003</v>
      </c>
      <c r="C209" s="14">
        <v>1.3100000000000001E-2</v>
      </c>
      <c r="D209" s="13">
        <v>0.58587674999999995</v>
      </c>
      <c r="E209" s="14">
        <v>3.1298330999999999E-2</v>
      </c>
    </row>
    <row r="210" spans="1:5" x14ac:dyDescent="0.25">
      <c r="A210" s="12" t="s">
        <v>3628</v>
      </c>
      <c r="B210" s="12">
        <v>-0.43</v>
      </c>
      <c r="C210" s="14">
        <v>4.1700000000000001E-2</v>
      </c>
      <c r="D210" s="13">
        <v>-0.31655858999999997</v>
      </c>
      <c r="E210" s="14">
        <v>3.1571125999999998E-2</v>
      </c>
    </row>
    <row r="211" spans="1:5" x14ac:dyDescent="0.25">
      <c r="A211" s="12" t="s">
        <v>1327</v>
      </c>
      <c r="B211" s="12">
        <v>0.32</v>
      </c>
      <c r="C211" s="14">
        <v>5.7800000000000004E-3</v>
      </c>
      <c r="D211" s="13">
        <v>0.33569316900000001</v>
      </c>
      <c r="E211" s="14">
        <v>3.2139300000000003E-2</v>
      </c>
    </row>
    <row r="212" spans="1:5" x14ac:dyDescent="0.25">
      <c r="A212" s="12" t="s">
        <v>995</v>
      </c>
      <c r="B212" s="12">
        <v>0.26</v>
      </c>
      <c r="C212" s="14">
        <v>1.9099999999999999E-2</v>
      </c>
      <c r="D212" s="13">
        <v>0.26101068399999999</v>
      </c>
      <c r="E212" s="14">
        <v>3.2266147000000002E-2</v>
      </c>
    </row>
    <row r="213" spans="1:5" x14ac:dyDescent="0.25">
      <c r="A213" s="12" t="s">
        <v>4496</v>
      </c>
      <c r="B213" s="12">
        <v>0.36</v>
      </c>
      <c r="C213" s="14">
        <v>5.9400000000000002E-4</v>
      </c>
      <c r="D213" s="13">
        <v>-0.316321874</v>
      </c>
      <c r="E213" s="14">
        <v>3.3401596999999998E-2</v>
      </c>
    </row>
    <row r="214" spans="1:5" x14ac:dyDescent="0.25">
      <c r="A214" s="12" t="s">
        <v>6293</v>
      </c>
      <c r="B214" s="12">
        <v>0.56000000000000005</v>
      </c>
      <c r="C214" s="14">
        <v>7.9000000000000008E-3</v>
      </c>
      <c r="D214" s="13">
        <v>0.339729432</v>
      </c>
      <c r="E214" s="14">
        <v>3.4702739000000003E-2</v>
      </c>
    </row>
    <row r="215" spans="1:5" x14ac:dyDescent="0.25">
      <c r="A215" s="12" t="s">
        <v>5947</v>
      </c>
      <c r="B215" s="12">
        <v>0.7</v>
      </c>
      <c r="C215" s="14">
        <v>6.2600000000000004E-4</v>
      </c>
      <c r="D215" s="13">
        <v>-0.39497369100000002</v>
      </c>
      <c r="E215" s="14">
        <v>3.6327236999999998E-2</v>
      </c>
    </row>
    <row r="216" spans="1:5" x14ac:dyDescent="0.25">
      <c r="A216" s="12" t="s">
        <v>5818</v>
      </c>
      <c r="B216" s="12">
        <v>0.78</v>
      </c>
      <c r="C216" s="14">
        <v>1.6299999999999999E-2</v>
      </c>
      <c r="D216" s="13">
        <v>-0.49485874499999999</v>
      </c>
      <c r="E216" s="14">
        <v>3.6730618E-2</v>
      </c>
    </row>
    <row r="217" spans="1:5" x14ac:dyDescent="0.25">
      <c r="A217" s="12" t="s">
        <v>5487</v>
      </c>
      <c r="B217" s="12">
        <v>-0.42</v>
      </c>
      <c r="C217" s="14">
        <v>1.2200000000000001E-2</v>
      </c>
      <c r="D217" s="13">
        <v>-0.90916228499999996</v>
      </c>
      <c r="E217" s="14">
        <v>3.7071603000000002E-2</v>
      </c>
    </row>
    <row r="218" spans="1:5" x14ac:dyDescent="0.25">
      <c r="A218" s="12" t="s">
        <v>5212</v>
      </c>
      <c r="B218" s="12">
        <v>0.56999999999999995</v>
      </c>
      <c r="C218" s="14">
        <v>7.8E-2</v>
      </c>
      <c r="D218" s="13">
        <v>0.42814076000000001</v>
      </c>
      <c r="E218" s="14">
        <v>3.7123832000000002E-2</v>
      </c>
    </row>
    <row r="219" spans="1:5" x14ac:dyDescent="0.25">
      <c r="A219" s="12" t="s">
        <v>5523</v>
      </c>
      <c r="B219" s="12">
        <v>0.49</v>
      </c>
      <c r="C219" s="14">
        <v>2.1600000000000001E-2</v>
      </c>
      <c r="D219" s="13">
        <v>-0.83799698300000003</v>
      </c>
      <c r="E219" s="14">
        <v>3.8150731E-2</v>
      </c>
    </row>
    <row r="220" spans="1:5" x14ac:dyDescent="0.25">
      <c r="A220" s="12" t="s">
        <v>5901</v>
      </c>
      <c r="B220" s="12">
        <v>0.54</v>
      </c>
      <c r="C220" s="14">
        <v>5.11E-3</v>
      </c>
      <c r="D220" s="13">
        <v>-0.43076008399999999</v>
      </c>
      <c r="E220" s="14">
        <v>3.8616286E-2</v>
      </c>
    </row>
    <row r="221" spans="1:5" x14ac:dyDescent="0.25">
      <c r="A221" s="12" t="s">
        <v>6418</v>
      </c>
      <c r="B221" s="12">
        <v>-0.44</v>
      </c>
      <c r="C221" s="14">
        <v>1.03E-2</v>
      </c>
      <c r="D221" s="13">
        <v>0.55950092299999998</v>
      </c>
      <c r="E221" s="14">
        <v>3.8714510000000001E-2</v>
      </c>
    </row>
    <row r="222" spans="1:5" x14ac:dyDescent="0.25">
      <c r="A222" s="12" t="s">
        <v>5403</v>
      </c>
      <c r="B222" s="12">
        <v>-0.97</v>
      </c>
      <c r="C222" s="14">
        <v>1.2800000000000001E-3</v>
      </c>
      <c r="D222" s="13">
        <v>-0.47570623000000001</v>
      </c>
      <c r="E222" s="14">
        <v>3.9137729000000003E-2</v>
      </c>
    </row>
    <row r="223" spans="1:5" x14ac:dyDescent="0.25">
      <c r="A223" s="12" t="s">
        <v>6127</v>
      </c>
      <c r="B223" s="12">
        <v>-0.32</v>
      </c>
      <c r="C223" s="14">
        <v>1.6899999999999998E-2</v>
      </c>
      <c r="D223" s="13">
        <v>-0.300006571</v>
      </c>
      <c r="E223" s="14">
        <v>3.9466854000000003E-2</v>
      </c>
    </row>
    <row r="224" spans="1:5" x14ac:dyDescent="0.25">
      <c r="A224" s="12" t="s">
        <v>1713</v>
      </c>
      <c r="B224" s="12">
        <v>0.43</v>
      </c>
      <c r="C224" s="14">
        <v>6.0999999999999999E-2</v>
      </c>
      <c r="D224" s="13">
        <v>-0.31664187399999999</v>
      </c>
      <c r="E224" s="14">
        <v>3.9523326999999997E-2</v>
      </c>
    </row>
    <row r="225" spans="1:5" x14ac:dyDescent="0.25">
      <c r="A225" s="12" t="s">
        <v>4695</v>
      </c>
      <c r="B225" s="12">
        <v>0.46</v>
      </c>
      <c r="C225" s="14">
        <v>7.9799999999999996E-2</v>
      </c>
      <c r="D225" s="13">
        <v>-0.85025916499999998</v>
      </c>
      <c r="E225" s="14">
        <v>3.9706437999999997E-2</v>
      </c>
    </row>
    <row r="226" spans="1:5" x14ac:dyDescent="0.25">
      <c r="A226" s="12" t="s">
        <v>3412</v>
      </c>
      <c r="B226" s="12">
        <v>0.35</v>
      </c>
      <c r="C226" s="14">
        <v>6.0900000000000003E-2</v>
      </c>
      <c r="D226" s="13">
        <v>0.302536054</v>
      </c>
      <c r="E226" s="14">
        <v>3.9787112999999999E-2</v>
      </c>
    </row>
    <row r="227" spans="1:5" x14ac:dyDescent="0.25">
      <c r="A227" s="12" t="s">
        <v>6469</v>
      </c>
      <c r="B227" s="12">
        <v>0.35</v>
      </c>
      <c r="C227" s="14">
        <v>1.9900000000000001E-2</v>
      </c>
      <c r="D227" s="13">
        <v>0.74260154499999997</v>
      </c>
      <c r="E227" s="14">
        <v>4.0478532999999997E-2</v>
      </c>
    </row>
    <row r="228" spans="1:5" x14ac:dyDescent="0.25">
      <c r="A228" s="12" t="s">
        <v>1376</v>
      </c>
      <c r="B228" s="12">
        <v>-0.26</v>
      </c>
      <c r="C228" s="14">
        <v>7.1599999999999997E-2</v>
      </c>
      <c r="D228" s="13">
        <v>-0.58805583299999997</v>
      </c>
      <c r="E228" s="14">
        <v>4.123653E-2</v>
      </c>
    </row>
    <row r="229" spans="1:5" x14ac:dyDescent="0.25">
      <c r="A229" s="12" t="s">
        <v>5963</v>
      </c>
      <c r="B229" s="12">
        <v>0.47</v>
      </c>
      <c r="C229" s="14">
        <v>1.7099999999999999E-3</v>
      </c>
      <c r="D229" s="13">
        <v>-0.38416536499999998</v>
      </c>
      <c r="E229" s="14">
        <v>4.1273644999999998E-2</v>
      </c>
    </row>
    <row r="230" spans="1:5" x14ac:dyDescent="0.25">
      <c r="A230" s="12" t="s">
        <v>6206</v>
      </c>
      <c r="B230" s="12">
        <v>0.35</v>
      </c>
      <c r="C230" s="14">
        <v>3.5400000000000001E-2</v>
      </c>
      <c r="D230" s="13">
        <v>0.28646936299999998</v>
      </c>
      <c r="E230" s="14">
        <v>4.2308726999999997E-2</v>
      </c>
    </row>
    <row r="231" spans="1:5" x14ac:dyDescent="0.25">
      <c r="A231" s="12" t="s">
        <v>4097</v>
      </c>
      <c r="B231" s="12">
        <v>0.26</v>
      </c>
      <c r="C231" s="14">
        <v>9.7699999999999995E-2</v>
      </c>
      <c r="D231" s="13">
        <v>-0.30040795999999997</v>
      </c>
      <c r="E231" s="14">
        <v>4.2375693999999998E-2</v>
      </c>
    </row>
    <row r="232" spans="1:5" x14ac:dyDescent="0.25">
      <c r="A232" s="12" t="s">
        <v>11401</v>
      </c>
      <c r="B232" s="12">
        <v>0.26</v>
      </c>
      <c r="C232" s="14">
        <v>1.01E-2</v>
      </c>
      <c r="D232" s="13">
        <v>0.26755395300000001</v>
      </c>
      <c r="E232" s="14">
        <v>4.3970706999999998E-2</v>
      </c>
    </row>
    <row r="233" spans="1:5" x14ac:dyDescent="0.25">
      <c r="A233" s="12" t="s">
        <v>6047</v>
      </c>
      <c r="B233" s="12">
        <v>-0.26</v>
      </c>
      <c r="C233" s="14">
        <v>1.12E-2</v>
      </c>
      <c r="D233" s="13">
        <v>-0.33550423299999999</v>
      </c>
      <c r="E233" s="14">
        <v>4.5398886999999999E-2</v>
      </c>
    </row>
    <row r="234" spans="1:5" x14ac:dyDescent="0.25">
      <c r="A234" s="12" t="s">
        <v>4133</v>
      </c>
      <c r="B234" s="12">
        <v>0.59</v>
      </c>
      <c r="C234" s="14">
        <v>5.5100000000000003E-2</v>
      </c>
      <c r="D234" s="13">
        <v>0.41563229899999998</v>
      </c>
      <c r="E234" s="14">
        <v>4.5639719000000002E-2</v>
      </c>
    </row>
    <row r="235" spans="1:5" x14ac:dyDescent="0.25">
      <c r="A235" s="12" t="s">
        <v>2397</v>
      </c>
      <c r="B235" s="12">
        <v>0.84</v>
      </c>
      <c r="C235" s="14">
        <v>7.3899999999999999E-3</v>
      </c>
      <c r="D235" s="13">
        <v>-0.61319885600000001</v>
      </c>
      <c r="E235" s="14">
        <v>4.5720249999999997E-2</v>
      </c>
    </row>
    <row r="236" spans="1:5" x14ac:dyDescent="0.25">
      <c r="A236" s="12" t="s">
        <v>6019</v>
      </c>
      <c r="B236" s="12">
        <v>-0.32</v>
      </c>
      <c r="C236" s="14">
        <v>5.3800000000000001E-2</v>
      </c>
      <c r="D236" s="13">
        <v>-0.35257164099999999</v>
      </c>
      <c r="E236" s="14">
        <v>4.6445114000000003E-2</v>
      </c>
    </row>
    <row r="237" spans="1:5" x14ac:dyDescent="0.25">
      <c r="A237" s="12" t="s">
        <v>5773</v>
      </c>
      <c r="B237" s="12">
        <v>-0.3</v>
      </c>
      <c r="C237" s="14">
        <v>8.3900000000000002E-2</v>
      </c>
      <c r="D237" s="13">
        <v>-0.54120301299999996</v>
      </c>
      <c r="E237" s="14">
        <v>4.7563855000000002E-2</v>
      </c>
    </row>
    <row r="238" spans="1:5" x14ac:dyDescent="0.25">
      <c r="A238" s="12" t="s">
        <v>4172</v>
      </c>
      <c r="B238" s="12">
        <v>0.66</v>
      </c>
      <c r="C238" s="14">
        <v>1.99E-3</v>
      </c>
      <c r="D238" s="13">
        <v>-0.39396072799999998</v>
      </c>
      <c r="E238" s="14">
        <v>4.8078161000000001E-2</v>
      </c>
    </row>
    <row r="239" spans="1:5" x14ac:dyDescent="0.25">
      <c r="A239" s="12" t="s">
        <v>4200</v>
      </c>
      <c r="B239" s="12">
        <v>-0.47</v>
      </c>
      <c r="C239" s="14">
        <v>5.6000000000000001E-2</v>
      </c>
      <c r="D239" s="13">
        <v>-0.42340077700000001</v>
      </c>
      <c r="E239" s="14">
        <v>4.8117667000000003E-2</v>
      </c>
    </row>
    <row r="240" spans="1:5" x14ac:dyDescent="0.25">
      <c r="A240" s="12" t="s">
        <v>5796</v>
      </c>
      <c r="B240" s="12">
        <v>-0.33</v>
      </c>
      <c r="C240" s="14">
        <v>5.79E-2</v>
      </c>
      <c r="D240" s="13">
        <v>-0.51723648200000005</v>
      </c>
      <c r="E240" s="14">
        <v>4.9608596999999997E-2</v>
      </c>
    </row>
    <row r="241" spans="1:5" x14ac:dyDescent="0.25">
      <c r="A241" s="12" t="s">
        <v>6076</v>
      </c>
      <c r="B241" s="12">
        <v>-0.5</v>
      </c>
      <c r="C241" s="14">
        <v>8.6400000000000001E-3</v>
      </c>
      <c r="D241" s="13">
        <v>-0.32184941900000003</v>
      </c>
      <c r="E241" s="14">
        <v>5.0238248999999999E-2</v>
      </c>
    </row>
    <row r="242" spans="1:5" x14ac:dyDescent="0.25">
      <c r="A242" s="12" t="s">
        <v>6276</v>
      </c>
      <c r="B242" s="12">
        <v>0.48</v>
      </c>
      <c r="C242" s="14">
        <v>2.7300000000000001E-2</v>
      </c>
      <c r="D242" s="13">
        <v>0.326477144</v>
      </c>
      <c r="E242" s="14">
        <v>5.1140044000000003E-2</v>
      </c>
    </row>
    <row r="243" spans="1:5" x14ac:dyDescent="0.25">
      <c r="A243" s="12" t="s">
        <v>1916</v>
      </c>
      <c r="B243" s="12">
        <v>-0.32</v>
      </c>
      <c r="C243" s="14">
        <v>1.9900000000000001E-2</v>
      </c>
      <c r="D243" s="13">
        <v>0.39726293899999998</v>
      </c>
      <c r="E243" s="14">
        <v>5.1247273000000003E-2</v>
      </c>
    </row>
    <row r="244" spans="1:5" x14ac:dyDescent="0.25">
      <c r="A244" s="12" t="s">
        <v>6228</v>
      </c>
      <c r="B244" s="12">
        <v>-0.56000000000000005</v>
      </c>
      <c r="C244" s="14">
        <v>5.3600000000000002E-2</v>
      </c>
      <c r="D244" s="13">
        <v>0.299894355</v>
      </c>
      <c r="E244" s="14">
        <v>5.2368316999999998E-2</v>
      </c>
    </row>
    <row r="245" spans="1:5" x14ac:dyDescent="0.25">
      <c r="A245" s="12" t="s">
        <v>5803</v>
      </c>
      <c r="B245" s="12">
        <v>-0.45</v>
      </c>
      <c r="C245" s="14">
        <v>1.2999999999999999E-3</v>
      </c>
      <c r="D245" s="13">
        <v>-0.50771830299999998</v>
      </c>
      <c r="E245" s="14">
        <v>5.2595294000000001E-2</v>
      </c>
    </row>
    <row r="246" spans="1:5" x14ac:dyDescent="0.25">
      <c r="A246" s="12" t="s">
        <v>5171</v>
      </c>
      <c r="B246" s="12">
        <v>-0.64</v>
      </c>
      <c r="C246" s="14">
        <v>3.9399999999999999E-3</v>
      </c>
      <c r="D246" s="13">
        <v>-0.40089306600000002</v>
      </c>
      <c r="E246" s="14">
        <v>5.3772797999999997E-2</v>
      </c>
    </row>
    <row r="247" spans="1:5" x14ac:dyDescent="0.25">
      <c r="A247" s="12" t="s">
        <v>3798</v>
      </c>
      <c r="B247" s="12">
        <v>0.51</v>
      </c>
      <c r="C247" s="14">
        <v>5.0700000000000002E-2</v>
      </c>
      <c r="D247" s="13">
        <v>-0.392750877</v>
      </c>
      <c r="E247" s="14">
        <v>5.3822249000000003E-2</v>
      </c>
    </row>
    <row r="248" spans="1:5" x14ac:dyDescent="0.25">
      <c r="A248" s="12" t="s">
        <v>6397</v>
      </c>
      <c r="B248" s="12">
        <v>0.43</v>
      </c>
      <c r="C248" s="14">
        <v>2.7199999999999998E-2</v>
      </c>
      <c r="D248" s="13">
        <v>0.50016605000000003</v>
      </c>
      <c r="E248" s="14">
        <v>5.5257834999999998E-2</v>
      </c>
    </row>
    <row r="249" spans="1:5" x14ac:dyDescent="0.25">
      <c r="A249" s="12" t="s">
        <v>6176</v>
      </c>
      <c r="B249" s="12">
        <v>-0.51</v>
      </c>
      <c r="C249" s="14">
        <v>3.5799999999999998E-3</v>
      </c>
      <c r="D249" s="13">
        <v>-0.275981054</v>
      </c>
      <c r="E249" s="14">
        <v>5.6448462999999997E-2</v>
      </c>
    </row>
    <row r="250" spans="1:5" x14ac:dyDescent="0.25">
      <c r="A250" s="12" t="s">
        <v>6263</v>
      </c>
      <c r="B250" s="12">
        <v>0.4</v>
      </c>
      <c r="C250" s="14">
        <v>8.0399999999999999E-2</v>
      </c>
      <c r="D250" s="13">
        <v>0.31712737899999999</v>
      </c>
      <c r="E250" s="14">
        <v>5.7252587000000001E-2</v>
      </c>
    </row>
    <row r="251" spans="1:5" x14ac:dyDescent="0.25">
      <c r="A251" s="12" t="s">
        <v>1751</v>
      </c>
      <c r="B251" s="12">
        <v>0.6</v>
      </c>
      <c r="C251" s="14">
        <v>1.12E-2</v>
      </c>
      <c r="D251" s="13">
        <v>0.32366325899999998</v>
      </c>
      <c r="E251" s="14">
        <v>5.8438872000000003E-2</v>
      </c>
    </row>
    <row r="252" spans="1:5" x14ac:dyDescent="0.25">
      <c r="A252" s="12" t="s">
        <v>3042</v>
      </c>
      <c r="B252" s="12">
        <v>-0.39</v>
      </c>
      <c r="C252" s="14">
        <v>5.2999999999999999E-2</v>
      </c>
      <c r="D252" s="13">
        <v>-0.32943625500000001</v>
      </c>
      <c r="E252" s="14">
        <v>5.8780012999999999E-2</v>
      </c>
    </row>
    <row r="253" spans="1:5" x14ac:dyDescent="0.25">
      <c r="A253" s="12" t="s">
        <v>6087</v>
      </c>
      <c r="B253" s="12">
        <v>0.59</v>
      </c>
      <c r="C253" s="14">
        <v>1.81E-3</v>
      </c>
      <c r="D253" s="13">
        <v>-0.316746841</v>
      </c>
      <c r="E253" s="14">
        <v>5.9299091999999998E-2</v>
      </c>
    </row>
    <row r="254" spans="1:5" x14ac:dyDescent="0.25">
      <c r="A254" s="12" t="s">
        <v>6360</v>
      </c>
      <c r="B254" s="12">
        <v>0.4</v>
      </c>
      <c r="C254" s="14">
        <v>7.9299999999999995E-2</v>
      </c>
      <c r="D254" s="13">
        <v>0.43353719200000002</v>
      </c>
      <c r="E254" s="14">
        <v>6.0185758999999998E-2</v>
      </c>
    </row>
    <row r="255" spans="1:5" x14ac:dyDescent="0.25">
      <c r="A255" s="12" t="s">
        <v>919</v>
      </c>
      <c r="B255" s="12">
        <v>-0.54</v>
      </c>
      <c r="C255" s="14">
        <v>5.5300000000000002E-5</v>
      </c>
      <c r="D255" s="13">
        <v>0.35424973500000001</v>
      </c>
      <c r="E255" s="14">
        <v>6.0195944000000001E-2</v>
      </c>
    </row>
    <row r="256" spans="1:5" x14ac:dyDescent="0.25">
      <c r="A256" s="12" t="s">
        <v>6158</v>
      </c>
      <c r="B256" s="12">
        <v>-0.35</v>
      </c>
      <c r="C256" s="14">
        <v>5.9699999999999996E-3</v>
      </c>
      <c r="D256" s="13">
        <v>-0.28323280000000001</v>
      </c>
      <c r="E256" s="14">
        <v>6.1423419E-2</v>
      </c>
    </row>
    <row r="257" spans="1:5" x14ac:dyDescent="0.25">
      <c r="A257" s="12" t="s">
        <v>6115</v>
      </c>
      <c r="B257" s="12">
        <v>-0.52</v>
      </c>
      <c r="C257" s="14">
        <v>6.3200000000000005E-5</v>
      </c>
      <c r="D257" s="13">
        <v>-0.30420689000000001</v>
      </c>
      <c r="E257" s="14">
        <v>6.2122550999999998E-2</v>
      </c>
    </row>
    <row r="258" spans="1:5" x14ac:dyDescent="0.25">
      <c r="A258" s="12" t="s">
        <v>3802</v>
      </c>
      <c r="B258" s="12">
        <v>0.32</v>
      </c>
      <c r="C258" s="14">
        <v>1.17E-2</v>
      </c>
      <c r="D258" s="13">
        <v>-0.28160917299999999</v>
      </c>
      <c r="E258" s="14">
        <v>6.2377439999999999E-2</v>
      </c>
    </row>
    <row r="259" spans="1:5" x14ac:dyDescent="0.25">
      <c r="A259" s="12" t="s">
        <v>7653</v>
      </c>
      <c r="B259" s="12">
        <v>0.44</v>
      </c>
      <c r="C259" s="14">
        <v>2.35E-2</v>
      </c>
      <c r="D259" s="13">
        <v>0.26119351600000001</v>
      </c>
      <c r="E259" s="14">
        <v>6.3515581000000002E-2</v>
      </c>
    </row>
    <row r="260" spans="1:5" x14ac:dyDescent="0.25">
      <c r="A260" s="12" t="s">
        <v>6140</v>
      </c>
      <c r="B260" s="12">
        <v>-0.35</v>
      </c>
      <c r="C260" s="14">
        <v>1.23E-2</v>
      </c>
      <c r="D260" s="13">
        <v>-0.29463987800000002</v>
      </c>
      <c r="E260" s="14">
        <v>6.5493519E-2</v>
      </c>
    </row>
    <row r="261" spans="1:5" x14ac:dyDescent="0.25">
      <c r="A261" s="12" t="s">
        <v>5943</v>
      </c>
      <c r="B261" s="12">
        <v>0.4</v>
      </c>
      <c r="C261" s="14">
        <v>1.2699999999999999E-2</v>
      </c>
      <c r="D261" s="13">
        <v>-0.40029787300000003</v>
      </c>
      <c r="E261" s="14">
        <v>6.7148922999999999E-2</v>
      </c>
    </row>
    <row r="262" spans="1:5" x14ac:dyDescent="0.25">
      <c r="A262" s="12" t="s">
        <v>1595</v>
      </c>
      <c r="B262" s="12">
        <v>0.49</v>
      </c>
      <c r="C262" s="14">
        <v>2.0400000000000001E-2</v>
      </c>
      <c r="D262" s="13">
        <v>-0.34288256700000003</v>
      </c>
      <c r="E262" s="14">
        <v>6.7270995E-2</v>
      </c>
    </row>
    <row r="263" spans="1:5" x14ac:dyDescent="0.25">
      <c r="A263" s="12" t="s">
        <v>6343</v>
      </c>
      <c r="B263" s="12">
        <v>0.42</v>
      </c>
      <c r="C263" s="14">
        <v>5.3200000000000001E-3</v>
      </c>
      <c r="D263" s="13">
        <v>0.40777561600000001</v>
      </c>
      <c r="E263" s="14">
        <v>6.7947153999999996E-2</v>
      </c>
    </row>
    <row r="264" spans="1:5" x14ac:dyDescent="0.25">
      <c r="A264" s="12" t="s">
        <v>6401</v>
      </c>
      <c r="B264" s="12">
        <v>0.69</v>
      </c>
      <c r="C264" s="14">
        <v>3.49E-2</v>
      </c>
      <c r="D264" s="13">
        <v>0.51015732199999997</v>
      </c>
      <c r="E264" s="14">
        <v>6.8041788000000006E-2</v>
      </c>
    </row>
    <row r="265" spans="1:5" x14ac:dyDescent="0.25">
      <c r="A265" s="12" t="s">
        <v>11402</v>
      </c>
      <c r="B265" s="12">
        <v>-0.28000000000000003</v>
      </c>
      <c r="C265" s="14">
        <v>2.24E-2</v>
      </c>
      <c r="D265" s="13">
        <v>-0.26020000900000001</v>
      </c>
      <c r="E265" s="14">
        <v>6.8054720999999999E-2</v>
      </c>
    </row>
    <row r="266" spans="1:5" x14ac:dyDescent="0.25">
      <c r="A266" s="12" t="s">
        <v>6465</v>
      </c>
      <c r="B266" s="12">
        <v>0.41</v>
      </c>
      <c r="C266" s="14">
        <v>3.04E-2</v>
      </c>
      <c r="D266" s="13">
        <v>0.73082381100000005</v>
      </c>
      <c r="E266" s="14">
        <v>7.1190717000000001E-2</v>
      </c>
    </row>
    <row r="267" spans="1:5" x14ac:dyDescent="0.25">
      <c r="A267" s="12" t="s">
        <v>5922</v>
      </c>
      <c r="B267" s="12">
        <v>-0.3</v>
      </c>
      <c r="C267" s="14">
        <v>1.49E-2</v>
      </c>
      <c r="D267" s="13">
        <v>-0.41156052500000001</v>
      </c>
      <c r="E267" s="14">
        <v>7.2511838999999995E-2</v>
      </c>
    </row>
    <row r="268" spans="1:5" x14ac:dyDescent="0.25">
      <c r="A268" s="12" t="s">
        <v>6365</v>
      </c>
      <c r="B268" s="12">
        <v>0.37</v>
      </c>
      <c r="C268" s="14">
        <v>0.06</v>
      </c>
      <c r="D268" s="13">
        <v>0.44162746400000003</v>
      </c>
      <c r="E268" s="14">
        <v>7.5582882000000004E-2</v>
      </c>
    </row>
    <row r="269" spans="1:5" x14ac:dyDescent="0.25">
      <c r="A269" s="12" t="s">
        <v>6260</v>
      </c>
      <c r="B269" s="12">
        <v>0.27</v>
      </c>
      <c r="C269" s="14">
        <v>8.2600000000000007E-2</v>
      </c>
      <c r="D269" s="13">
        <v>0.31595045599999999</v>
      </c>
      <c r="E269" s="14">
        <v>7.6884076999999995E-2</v>
      </c>
    </row>
    <row r="270" spans="1:5" x14ac:dyDescent="0.25">
      <c r="A270" s="12" t="s">
        <v>6021</v>
      </c>
      <c r="B270" s="12">
        <v>-0.33</v>
      </c>
      <c r="C270" s="14">
        <v>1.2E-2</v>
      </c>
      <c r="D270" s="13">
        <v>-0.35181012099999998</v>
      </c>
      <c r="E270" s="14">
        <v>7.7323460999999996E-2</v>
      </c>
    </row>
    <row r="271" spans="1:5" x14ac:dyDescent="0.25">
      <c r="A271" s="12" t="s">
        <v>5881</v>
      </c>
      <c r="B271" s="12">
        <v>-0.59</v>
      </c>
      <c r="C271" s="14">
        <v>9.9999999999999995E-7</v>
      </c>
      <c r="D271" s="13">
        <v>-0.447854855</v>
      </c>
      <c r="E271" s="14">
        <v>7.7598364000000003E-2</v>
      </c>
    </row>
    <row r="272" spans="1:5" x14ac:dyDescent="0.25">
      <c r="A272" s="12" t="s">
        <v>6102</v>
      </c>
      <c r="B272" s="12">
        <v>-0.74</v>
      </c>
      <c r="C272" s="14">
        <v>7.6099999999999996E-3</v>
      </c>
      <c r="D272" s="13">
        <v>-0.310461867</v>
      </c>
      <c r="E272" s="14">
        <v>7.9172310999999995E-2</v>
      </c>
    </row>
    <row r="273" spans="1:5" x14ac:dyDescent="0.25">
      <c r="A273" s="12" t="s">
        <v>1747</v>
      </c>
      <c r="B273" s="12">
        <v>0.73</v>
      </c>
      <c r="C273" s="14">
        <v>4.1500000000000002E-2</v>
      </c>
      <c r="D273" s="13">
        <v>0.70061717800000001</v>
      </c>
      <c r="E273" s="14">
        <v>7.9318108999999998E-2</v>
      </c>
    </row>
    <row r="274" spans="1:5" x14ac:dyDescent="0.25">
      <c r="A274" s="12" t="s">
        <v>6269</v>
      </c>
      <c r="B274" s="12">
        <v>0.39</v>
      </c>
      <c r="C274" s="14">
        <v>1.7700000000000001E-3</v>
      </c>
      <c r="D274" s="13">
        <v>0.32242832700000001</v>
      </c>
      <c r="E274" s="14">
        <v>7.9489995999999993E-2</v>
      </c>
    </row>
    <row r="275" spans="1:5" x14ac:dyDescent="0.25">
      <c r="A275" s="12" t="s">
        <v>2451</v>
      </c>
      <c r="B275" s="12">
        <v>-0.43</v>
      </c>
      <c r="C275" s="14">
        <v>3.81E-3</v>
      </c>
      <c r="D275" s="13">
        <v>-0.26012957599999997</v>
      </c>
      <c r="E275" s="14">
        <v>8.3218139999999996E-2</v>
      </c>
    </row>
    <row r="276" spans="1:5" x14ac:dyDescent="0.25">
      <c r="A276" s="12" t="s">
        <v>5154</v>
      </c>
      <c r="B276" s="12">
        <v>0.47</v>
      </c>
      <c r="C276" s="14">
        <v>6.6600000000000001E-3</v>
      </c>
      <c r="D276" s="13">
        <v>0.33725140300000001</v>
      </c>
      <c r="E276" s="14">
        <v>8.4491619000000004E-2</v>
      </c>
    </row>
    <row r="277" spans="1:5" x14ac:dyDescent="0.25">
      <c r="A277" s="12" t="s">
        <v>6314</v>
      </c>
      <c r="B277" s="12">
        <v>0.39</v>
      </c>
      <c r="C277" s="14">
        <v>3.8700000000000002E-3</v>
      </c>
      <c r="D277" s="13">
        <v>0.35757783500000001</v>
      </c>
      <c r="E277" s="14">
        <v>8.7122130000000006E-2</v>
      </c>
    </row>
    <row r="278" spans="1:5" x14ac:dyDescent="0.25">
      <c r="A278" s="12" t="s">
        <v>2499</v>
      </c>
      <c r="B278" s="12">
        <v>0.27</v>
      </c>
      <c r="C278" s="14">
        <v>4.6300000000000001E-2</v>
      </c>
      <c r="D278" s="13">
        <v>0.26362523199999999</v>
      </c>
      <c r="E278" s="14">
        <v>8.7378670000000006E-2</v>
      </c>
    </row>
    <row r="279" spans="1:5" x14ac:dyDescent="0.25">
      <c r="A279" s="12" t="s">
        <v>5916</v>
      </c>
      <c r="B279" s="12">
        <v>-0.26</v>
      </c>
      <c r="C279" s="14">
        <v>1.49E-2</v>
      </c>
      <c r="D279" s="13">
        <v>-0.41661186</v>
      </c>
      <c r="E279" s="14">
        <v>8.8845096999999998E-2</v>
      </c>
    </row>
    <row r="280" spans="1:5" x14ac:dyDescent="0.25">
      <c r="A280" s="12" t="s">
        <v>6177</v>
      </c>
      <c r="B280" s="12">
        <v>-0.36</v>
      </c>
      <c r="C280" s="14">
        <v>3.0800000000000001E-2</v>
      </c>
      <c r="D280" s="13">
        <v>-0.27597988699999998</v>
      </c>
      <c r="E280" s="14">
        <v>9.0258347000000003E-2</v>
      </c>
    </row>
    <row r="281" spans="1:5" x14ac:dyDescent="0.25">
      <c r="A281" s="12" t="s">
        <v>6190</v>
      </c>
      <c r="B281" s="12">
        <v>-0.39</v>
      </c>
      <c r="C281" s="14">
        <v>3.6600000000000001E-3</v>
      </c>
      <c r="D281" s="13">
        <v>0.27513015800000001</v>
      </c>
      <c r="E281" s="14">
        <v>9.0732629999999995E-2</v>
      </c>
    </row>
    <row r="282" spans="1:5" x14ac:dyDescent="0.25">
      <c r="A282" s="12" t="s">
        <v>1373</v>
      </c>
      <c r="B282" s="12">
        <v>-0.65</v>
      </c>
      <c r="C282" s="14">
        <v>7.0000000000000007E-2</v>
      </c>
      <c r="D282" s="13">
        <v>-0.27620857900000001</v>
      </c>
      <c r="E282" s="14">
        <v>9.0816735999999995E-2</v>
      </c>
    </row>
    <row r="283" spans="1:5" x14ac:dyDescent="0.25">
      <c r="A283" s="12" t="s">
        <v>6248</v>
      </c>
      <c r="B283" s="12">
        <v>-0.39</v>
      </c>
      <c r="C283" s="14">
        <v>7.3899999999999993E-2</v>
      </c>
      <c r="D283" s="13">
        <v>0.31099057699999999</v>
      </c>
      <c r="E283" s="14">
        <v>9.0963866000000004E-2</v>
      </c>
    </row>
    <row r="284" spans="1:5" x14ac:dyDescent="0.25">
      <c r="A284" s="12" t="s">
        <v>5526</v>
      </c>
      <c r="B284" s="12">
        <v>-0.31</v>
      </c>
      <c r="C284" s="14">
        <v>9.5600000000000008E-3</v>
      </c>
      <c r="D284" s="13">
        <v>-0.83505103400000003</v>
      </c>
      <c r="E284" s="14">
        <v>9.1923606000000005E-2</v>
      </c>
    </row>
    <row r="285" spans="1:5" x14ac:dyDescent="0.25">
      <c r="A285" s="12" t="s">
        <v>3066</v>
      </c>
      <c r="B285" s="12">
        <v>0.9</v>
      </c>
      <c r="C285" s="14">
        <v>1.0800000000000001E-2</v>
      </c>
      <c r="D285" s="13">
        <v>0.33123994800000001</v>
      </c>
      <c r="E285" s="14">
        <v>9.2300831E-2</v>
      </c>
    </row>
    <row r="286" spans="1:5" x14ac:dyDescent="0.25">
      <c r="A286" s="12" t="s">
        <v>3691</v>
      </c>
      <c r="B286" s="12">
        <v>-0.59</v>
      </c>
      <c r="C286" s="14">
        <v>6.4699999999999994E-2</v>
      </c>
      <c r="D286" s="13">
        <v>-0.36889630699999998</v>
      </c>
      <c r="E286" s="14">
        <v>9.2480246000000002E-2</v>
      </c>
    </row>
    <row r="287" spans="1:5" x14ac:dyDescent="0.25">
      <c r="A287" s="12" t="s">
        <v>4086</v>
      </c>
      <c r="B287" s="12">
        <v>0.6</v>
      </c>
      <c r="C287" s="14">
        <v>3.7399999999999998E-3</v>
      </c>
      <c r="D287" s="13">
        <v>0.454550177</v>
      </c>
      <c r="E287" s="14">
        <v>9.3656825999999999E-2</v>
      </c>
    </row>
    <row r="288" spans="1:5" x14ac:dyDescent="0.25">
      <c r="A288" s="12" t="s">
        <v>1284</v>
      </c>
      <c r="B288" s="12">
        <v>-0.43</v>
      </c>
      <c r="C288" s="14">
        <v>9.0200000000000002E-3</v>
      </c>
      <c r="D288" s="13">
        <v>-0.30890719900000002</v>
      </c>
      <c r="E288" s="14">
        <v>9.3804970000000001E-2</v>
      </c>
    </row>
    <row r="289" spans="1:5" x14ac:dyDescent="0.25">
      <c r="A289" s="12" t="s">
        <v>6015</v>
      </c>
      <c r="B289" s="12">
        <v>0.36</v>
      </c>
      <c r="C289" s="14">
        <v>6.7000000000000002E-3</v>
      </c>
      <c r="D289" s="13">
        <v>-0.35556370900000001</v>
      </c>
      <c r="E289" s="14">
        <v>9.4683870000000003E-2</v>
      </c>
    </row>
    <row r="290" spans="1:5" x14ac:dyDescent="0.25">
      <c r="A290" s="12" t="s">
        <v>5658</v>
      </c>
      <c r="B290" s="12">
        <v>0.56000000000000005</v>
      </c>
      <c r="C290" s="14">
        <v>7.8E-2</v>
      </c>
      <c r="D290" s="13">
        <v>-0.65098846499999996</v>
      </c>
      <c r="E290" s="14">
        <v>9.5746278000000004E-2</v>
      </c>
    </row>
    <row r="291" spans="1:5" x14ac:dyDescent="0.25">
      <c r="A291" s="12" t="s">
        <v>5828</v>
      </c>
      <c r="B291" s="12">
        <v>-1.43</v>
      </c>
      <c r="C291" s="14">
        <v>0.02</v>
      </c>
      <c r="D291" s="13">
        <v>-0.48635783100000002</v>
      </c>
      <c r="E291" s="14">
        <v>9.6505496999999996E-2</v>
      </c>
    </row>
    <row r="292" spans="1:5" x14ac:dyDescent="0.25">
      <c r="A292" s="12" t="s">
        <v>8295</v>
      </c>
      <c r="B292" s="12">
        <v>-0.42</v>
      </c>
      <c r="C292" s="14">
        <v>2.0300000000000001E-3</v>
      </c>
      <c r="D292" s="13">
        <v>-0.26326167900000003</v>
      </c>
      <c r="E292" s="14">
        <v>9.7826360000000001E-2</v>
      </c>
    </row>
    <row r="293" spans="1:5" x14ac:dyDescent="0.25">
      <c r="A293" s="12" t="s">
        <v>5981</v>
      </c>
      <c r="B293" s="12">
        <v>-0.33</v>
      </c>
      <c r="C293" s="14">
        <v>4.5300000000000002E-3</v>
      </c>
      <c r="D293" s="13">
        <v>-0.37329820499999999</v>
      </c>
      <c r="E293" s="14">
        <v>9.8050053999999998E-2</v>
      </c>
    </row>
    <row r="294" spans="1:5" x14ac:dyDescent="0.25">
      <c r="A294" s="12" t="s">
        <v>5960</v>
      </c>
      <c r="B294" s="12">
        <v>0.65</v>
      </c>
      <c r="C294" s="14">
        <v>1.72E-3</v>
      </c>
      <c r="D294" s="13">
        <v>-0.38649027600000002</v>
      </c>
      <c r="E294" s="14">
        <v>9.8714953999999994E-2</v>
      </c>
    </row>
    <row r="295" spans="1:5" x14ac:dyDescent="0.25">
      <c r="A295" s="12" t="s">
        <v>1796</v>
      </c>
      <c r="B295" s="12">
        <v>-0.26</v>
      </c>
      <c r="C295" s="14">
        <v>4.3299999999999998E-2</v>
      </c>
      <c r="D295" s="13">
        <v>-0.35310531000000001</v>
      </c>
      <c r="E295" s="14">
        <v>9.9810270000000006E-2</v>
      </c>
    </row>
    <row r="296" spans="1:5" x14ac:dyDescent="0.25">
      <c r="A296" s="12" t="s">
        <v>5903</v>
      </c>
      <c r="B296" s="12">
        <v>-0.43</v>
      </c>
      <c r="C296" s="14">
        <v>3.6200000000000002E-4</v>
      </c>
      <c r="D296" s="13">
        <v>-0.429485534</v>
      </c>
      <c r="E296" s="14">
        <v>9.9906163000000006E-2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53DF-3F89-4520-B786-61566C1C895B}">
  <dimension ref="A1:D111"/>
  <sheetViews>
    <sheetView workbookViewId="0">
      <selection sqref="A1:D1"/>
    </sheetView>
  </sheetViews>
  <sheetFormatPr defaultRowHeight="13.2" x14ac:dyDescent="0.25"/>
  <cols>
    <col min="1" max="1" width="64.6640625" style="5" bestFit="1" customWidth="1"/>
    <col min="2" max="2" width="9.44140625" style="33" customWidth="1"/>
    <col min="3" max="3" width="10.5546875" style="51" customWidth="1"/>
    <col min="4" max="4" width="33.5546875" style="5" customWidth="1"/>
    <col min="5" max="16384" width="8.88671875" style="5"/>
  </cols>
  <sheetData>
    <row r="1" spans="1:4" x14ac:dyDescent="0.25">
      <c r="A1" s="37" t="s">
        <v>11542</v>
      </c>
      <c r="B1" s="38"/>
      <c r="C1" s="38"/>
      <c r="D1" s="39"/>
    </row>
    <row r="2" spans="1:4" x14ac:dyDescent="0.25">
      <c r="A2" s="31" t="s">
        <v>4996</v>
      </c>
      <c r="B2" s="4" t="s">
        <v>4997</v>
      </c>
      <c r="C2" s="49" t="s">
        <v>4998</v>
      </c>
      <c r="D2" s="31" t="s">
        <v>4999</v>
      </c>
    </row>
    <row r="3" spans="1:4" x14ac:dyDescent="0.25">
      <c r="A3" s="21" t="s">
        <v>5033</v>
      </c>
      <c r="B3" s="52">
        <v>2.2908676527677724E-2</v>
      </c>
      <c r="C3" s="50">
        <v>-2.5299999999999998</v>
      </c>
      <c r="D3" s="47" t="s">
        <v>11410</v>
      </c>
    </row>
    <row r="4" spans="1:4" x14ac:dyDescent="0.25">
      <c r="A4" s="21" t="s">
        <v>5053</v>
      </c>
      <c r="B4" s="52">
        <v>2.8840315031266042E-3</v>
      </c>
      <c r="C4" s="50">
        <v>-2.1909999999999998</v>
      </c>
      <c r="D4" s="47" t="s">
        <v>11411</v>
      </c>
    </row>
    <row r="5" spans="1:4" x14ac:dyDescent="0.25">
      <c r="A5" s="21" t="s">
        <v>11132</v>
      </c>
      <c r="B5" s="52">
        <v>5.7543993733715649E-3</v>
      </c>
      <c r="C5" s="50">
        <v>-2.121</v>
      </c>
      <c r="D5" s="47" t="s">
        <v>11412</v>
      </c>
    </row>
    <row r="6" spans="1:4" x14ac:dyDescent="0.25">
      <c r="A6" s="21" t="s">
        <v>5061</v>
      </c>
      <c r="B6" s="52">
        <v>3.0902954325135908E-3</v>
      </c>
      <c r="C6" s="50">
        <v>-1.8260000000000001</v>
      </c>
      <c r="D6" s="47" t="s">
        <v>11413</v>
      </c>
    </row>
    <row r="7" spans="1:4" x14ac:dyDescent="0.25">
      <c r="A7" s="21" t="s">
        <v>10981</v>
      </c>
      <c r="B7" s="52">
        <v>1.7378008287493744E-5</v>
      </c>
      <c r="C7" s="50">
        <v>-1.6639999999999999</v>
      </c>
      <c r="D7" s="47" t="s">
        <v>11414</v>
      </c>
    </row>
    <row r="8" spans="1:4" x14ac:dyDescent="0.25">
      <c r="A8" s="21" t="s">
        <v>5006</v>
      </c>
      <c r="B8" s="52">
        <v>4.6773514128719787E-2</v>
      </c>
      <c r="C8" s="50">
        <v>2.335</v>
      </c>
      <c r="D8" s="47" t="s">
        <v>11415</v>
      </c>
    </row>
    <row r="9" spans="1:4" x14ac:dyDescent="0.25">
      <c r="A9" s="21" t="s">
        <v>11218</v>
      </c>
      <c r="B9" s="52">
        <v>3.6307805477010102E-4</v>
      </c>
      <c r="C9" s="50">
        <v>2.5019999999999998</v>
      </c>
      <c r="D9" s="47" t="s">
        <v>11416</v>
      </c>
    </row>
    <row r="10" spans="1:4" x14ac:dyDescent="0.25">
      <c r="A10" s="21" t="s">
        <v>11404</v>
      </c>
      <c r="B10" s="52">
        <v>2.6302679918953804E-2</v>
      </c>
      <c r="C10" s="50">
        <v>1.8069999999999999</v>
      </c>
      <c r="D10" s="47" t="s">
        <v>11417</v>
      </c>
    </row>
    <row r="11" spans="1:4" x14ac:dyDescent="0.25">
      <c r="A11" s="21" t="s">
        <v>5000</v>
      </c>
      <c r="B11" s="52">
        <v>1.5488166189124811E-5</v>
      </c>
      <c r="C11" s="50">
        <v>1.8</v>
      </c>
      <c r="D11" s="47" t="s">
        <v>11418</v>
      </c>
    </row>
    <row r="12" spans="1:4" x14ac:dyDescent="0.25">
      <c r="A12" s="21" t="s">
        <v>10892</v>
      </c>
      <c r="B12" s="52">
        <v>2.4547089156850287E-2</v>
      </c>
      <c r="C12" s="50">
        <v>1.633</v>
      </c>
      <c r="D12" s="47" t="s">
        <v>11419</v>
      </c>
    </row>
    <row r="13" spans="1:4" x14ac:dyDescent="0.25">
      <c r="A13" s="21" t="s">
        <v>11405</v>
      </c>
      <c r="B13" s="52">
        <v>3.3113112148259094E-4</v>
      </c>
      <c r="C13" s="50">
        <v>1.512</v>
      </c>
      <c r="D13" s="47" t="s">
        <v>11420</v>
      </c>
    </row>
    <row r="14" spans="1:4" x14ac:dyDescent="0.25">
      <c r="A14" s="21" t="s">
        <v>5030</v>
      </c>
      <c r="B14" s="52">
        <v>1.0471285480508988E-3</v>
      </c>
      <c r="C14" s="50">
        <v>-3.0529999999999999</v>
      </c>
      <c r="D14" s="47" t="s">
        <v>11421</v>
      </c>
    </row>
    <row r="15" spans="1:4" x14ac:dyDescent="0.25">
      <c r="A15" s="21" t="s">
        <v>10772</v>
      </c>
      <c r="B15" s="52">
        <v>1.3489628825916533E-4</v>
      </c>
      <c r="C15" s="50">
        <v>-3.1379999999999999</v>
      </c>
      <c r="D15" s="47" t="s">
        <v>11422</v>
      </c>
    </row>
    <row r="16" spans="1:4" x14ac:dyDescent="0.25">
      <c r="A16" s="21" t="s">
        <v>11139</v>
      </c>
      <c r="B16" s="52">
        <v>5.3703179637025244E-3</v>
      </c>
      <c r="C16" s="50">
        <v>-3.1619999999999999</v>
      </c>
      <c r="D16" s="47" t="s">
        <v>11423</v>
      </c>
    </row>
    <row r="17" spans="1:4" x14ac:dyDescent="0.25">
      <c r="A17" s="21" t="s">
        <v>5100</v>
      </c>
      <c r="B17" s="52">
        <v>9.5499258602143571E-3</v>
      </c>
      <c r="C17" s="50">
        <v>-3.2069999999999999</v>
      </c>
      <c r="D17" s="47" t="s">
        <v>11424</v>
      </c>
    </row>
    <row r="18" spans="1:4" x14ac:dyDescent="0.25">
      <c r="A18" s="21" t="s">
        <v>10776</v>
      </c>
      <c r="B18" s="52">
        <v>1.6218100973589284E-3</v>
      </c>
      <c r="C18" s="50">
        <v>-3.2120000000000002</v>
      </c>
      <c r="D18" s="47" t="s">
        <v>11425</v>
      </c>
    </row>
    <row r="19" spans="1:4" x14ac:dyDescent="0.25">
      <c r="A19" s="21" t="s">
        <v>10740</v>
      </c>
      <c r="B19" s="52">
        <v>4.0738027780411273E-2</v>
      </c>
      <c r="C19" s="50">
        <v>-3.2719999999999998</v>
      </c>
      <c r="D19" s="47" t="s">
        <v>11426</v>
      </c>
    </row>
    <row r="20" spans="1:4" x14ac:dyDescent="0.25">
      <c r="A20" s="21" t="s">
        <v>5024</v>
      </c>
      <c r="B20" s="52">
        <v>1.5135612484362069E-4</v>
      </c>
      <c r="C20" s="50">
        <v>-3.4020000000000001</v>
      </c>
      <c r="D20" s="47" t="s">
        <v>11427</v>
      </c>
    </row>
    <row r="21" spans="1:4" x14ac:dyDescent="0.25">
      <c r="A21" s="21" t="s">
        <v>5004</v>
      </c>
      <c r="B21" s="52">
        <v>2.6915348039269167E-4</v>
      </c>
      <c r="C21" s="50">
        <v>-3.4020000000000001</v>
      </c>
      <c r="D21" s="47" t="s">
        <v>11428</v>
      </c>
    </row>
    <row r="22" spans="1:4" x14ac:dyDescent="0.25">
      <c r="A22" s="21" t="s">
        <v>5121</v>
      </c>
      <c r="B22" s="52">
        <v>9.7723722095581049E-3</v>
      </c>
      <c r="C22" s="50">
        <v>-3.4020000000000001</v>
      </c>
      <c r="D22" s="47" t="s">
        <v>11429</v>
      </c>
    </row>
    <row r="23" spans="1:4" x14ac:dyDescent="0.25">
      <c r="A23" s="21" t="s">
        <v>10946</v>
      </c>
      <c r="B23" s="52">
        <v>3.3884415613920249E-2</v>
      </c>
      <c r="C23" s="50">
        <v>-3.53</v>
      </c>
      <c r="D23" s="47" t="s">
        <v>11430</v>
      </c>
    </row>
    <row r="24" spans="1:4" x14ac:dyDescent="0.25">
      <c r="A24" s="21" t="s">
        <v>10897</v>
      </c>
      <c r="B24" s="52">
        <v>4.3651583224016559E-5</v>
      </c>
      <c r="C24" s="50">
        <v>-3.5779999999999998</v>
      </c>
      <c r="D24" s="47" t="s">
        <v>11431</v>
      </c>
    </row>
    <row r="25" spans="1:4" x14ac:dyDescent="0.25">
      <c r="A25" s="21" t="s">
        <v>5040</v>
      </c>
      <c r="B25" s="52">
        <v>1.8620871366628669E-2</v>
      </c>
      <c r="C25" s="50">
        <v>-3.6379999999999999</v>
      </c>
      <c r="D25" s="47" t="s">
        <v>11432</v>
      </c>
    </row>
    <row r="26" spans="1:4" x14ac:dyDescent="0.25">
      <c r="A26" s="21" t="s">
        <v>5090</v>
      </c>
      <c r="B26" s="52">
        <v>8.9125093813374554E-3</v>
      </c>
      <c r="C26" s="50">
        <v>-3.6739999999999999</v>
      </c>
      <c r="D26" s="47" t="s">
        <v>11433</v>
      </c>
    </row>
    <row r="27" spans="1:4" x14ac:dyDescent="0.25">
      <c r="A27" s="21" t="s">
        <v>5003</v>
      </c>
      <c r="B27" s="52">
        <v>3.7153522909717223E-3</v>
      </c>
      <c r="C27" s="50">
        <v>-3.8380000000000001</v>
      </c>
      <c r="D27" s="47" t="s">
        <v>11434</v>
      </c>
    </row>
    <row r="28" spans="1:4" x14ac:dyDescent="0.25">
      <c r="A28" s="21" t="s">
        <v>5110</v>
      </c>
      <c r="B28" s="52">
        <v>1.7782794100389226E-2</v>
      </c>
      <c r="C28" s="50">
        <v>-4.1580000000000004</v>
      </c>
      <c r="D28" s="47" t="s">
        <v>11435</v>
      </c>
    </row>
    <row r="29" spans="1:4" x14ac:dyDescent="0.25">
      <c r="A29" s="21" t="s">
        <v>11406</v>
      </c>
      <c r="B29" s="52">
        <v>3.3113112148259042E-7</v>
      </c>
      <c r="C29" s="50">
        <v>-4.2169999999999996</v>
      </c>
      <c r="D29" s="47" t="s">
        <v>11436</v>
      </c>
    </row>
    <row r="30" spans="1:4" x14ac:dyDescent="0.25">
      <c r="A30" s="21" t="s">
        <v>5022</v>
      </c>
      <c r="B30" s="52">
        <v>4.4668359215096267E-4</v>
      </c>
      <c r="C30" s="50">
        <v>-4.226</v>
      </c>
      <c r="D30" s="47" t="s">
        <v>11437</v>
      </c>
    </row>
    <row r="31" spans="1:4" x14ac:dyDescent="0.25">
      <c r="A31" s="21" t="s">
        <v>11051</v>
      </c>
      <c r="B31" s="52">
        <v>7.5857757502918263E-5</v>
      </c>
      <c r="C31" s="50">
        <v>-4.5359999999999996</v>
      </c>
      <c r="D31" s="47" t="s">
        <v>11438</v>
      </c>
    </row>
    <row r="32" spans="1:4" x14ac:dyDescent="0.25">
      <c r="A32" s="21" t="s">
        <v>5029</v>
      </c>
      <c r="B32" s="52">
        <v>4.0738027780411225E-3</v>
      </c>
      <c r="C32" s="50">
        <v>-4.226</v>
      </c>
      <c r="D32" s="47" t="s">
        <v>11439</v>
      </c>
    </row>
    <row r="33" spans="1:4" x14ac:dyDescent="0.25">
      <c r="A33" s="21" t="s">
        <v>5044</v>
      </c>
      <c r="B33" s="52">
        <v>4.7863009232263827E-4</v>
      </c>
      <c r="C33" s="50">
        <v>-1.5</v>
      </c>
      <c r="D33" s="47" t="s">
        <v>11440</v>
      </c>
    </row>
    <row r="34" spans="1:4" x14ac:dyDescent="0.25">
      <c r="A34" s="21" t="s">
        <v>5126</v>
      </c>
      <c r="B34" s="52">
        <v>4.4668359215096293E-2</v>
      </c>
      <c r="C34" s="50">
        <v>-1.5</v>
      </c>
      <c r="D34" s="47" t="s">
        <v>11441</v>
      </c>
    </row>
    <row r="35" spans="1:4" x14ac:dyDescent="0.25">
      <c r="A35" s="21" t="s">
        <v>5009</v>
      </c>
      <c r="B35" s="52">
        <v>5.0118723362727206E-2</v>
      </c>
      <c r="C35" s="50">
        <v>-1.508</v>
      </c>
      <c r="D35" s="47" t="s">
        <v>11442</v>
      </c>
    </row>
    <row r="36" spans="1:4" x14ac:dyDescent="0.25">
      <c r="A36" s="21" t="s">
        <v>5088</v>
      </c>
      <c r="B36" s="52">
        <v>8.5113803820237675E-3</v>
      </c>
      <c r="C36" s="50">
        <v>-1.6040000000000001</v>
      </c>
      <c r="D36" s="47" t="s">
        <v>11443</v>
      </c>
    </row>
    <row r="37" spans="1:4" x14ac:dyDescent="0.25">
      <c r="A37" s="21" t="s">
        <v>5104</v>
      </c>
      <c r="B37" s="52">
        <v>1.4454397707459272E-2</v>
      </c>
      <c r="C37" s="50">
        <v>-1.6040000000000001</v>
      </c>
      <c r="D37" s="47" t="s">
        <v>11444</v>
      </c>
    </row>
    <row r="38" spans="1:4" x14ac:dyDescent="0.25">
      <c r="A38" s="21" t="s">
        <v>11217</v>
      </c>
      <c r="B38" s="52">
        <v>2.7542287033381647E-2</v>
      </c>
      <c r="C38" s="50">
        <v>-1.6040000000000001</v>
      </c>
      <c r="D38" s="47" t="s">
        <v>11445</v>
      </c>
    </row>
    <row r="39" spans="1:4" x14ac:dyDescent="0.25">
      <c r="A39" s="21" t="s">
        <v>5111</v>
      </c>
      <c r="B39" s="52">
        <v>3.3113112148259106E-2</v>
      </c>
      <c r="C39" s="50">
        <v>-1.6040000000000001</v>
      </c>
      <c r="D39" s="47" t="s">
        <v>11446</v>
      </c>
    </row>
    <row r="40" spans="1:4" x14ac:dyDescent="0.25">
      <c r="A40" s="21" t="s">
        <v>10761</v>
      </c>
      <c r="B40" s="52">
        <v>4.8977881936844566E-3</v>
      </c>
      <c r="C40" s="50">
        <v>-1.6060000000000001</v>
      </c>
      <c r="D40" s="47" t="s">
        <v>11447</v>
      </c>
    </row>
    <row r="41" spans="1:4" x14ac:dyDescent="0.25">
      <c r="A41" s="21" t="s">
        <v>11251</v>
      </c>
      <c r="B41" s="52">
        <v>1.7378008287493755E-2</v>
      </c>
      <c r="C41" s="50">
        <v>-1.633</v>
      </c>
      <c r="D41" s="47" t="s">
        <v>11448</v>
      </c>
    </row>
    <row r="42" spans="1:4" x14ac:dyDescent="0.25">
      <c r="A42" s="21" t="s">
        <v>11235</v>
      </c>
      <c r="B42" s="52">
        <v>2.8183829312644532E-2</v>
      </c>
      <c r="C42" s="50">
        <v>-1.698</v>
      </c>
      <c r="D42" s="47" t="s">
        <v>11449</v>
      </c>
    </row>
    <row r="43" spans="1:4" x14ac:dyDescent="0.25">
      <c r="A43" s="21" t="s">
        <v>5048</v>
      </c>
      <c r="B43" s="52">
        <v>9.5499258602143587E-6</v>
      </c>
      <c r="C43" s="50">
        <v>-1.732</v>
      </c>
      <c r="D43" s="47" t="s">
        <v>11450</v>
      </c>
    </row>
    <row r="44" spans="1:4" x14ac:dyDescent="0.25">
      <c r="A44" s="21" t="s">
        <v>5035</v>
      </c>
      <c r="B44" s="52">
        <v>4.3651583224016566E-3</v>
      </c>
      <c r="C44" s="50">
        <v>-1.732</v>
      </c>
      <c r="D44" s="47" t="s">
        <v>11451</v>
      </c>
    </row>
    <row r="45" spans="1:4" x14ac:dyDescent="0.25">
      <c r="A45" s="21" t="s">
        <v>5068</v>
      </c>
      <c r="B45" s="52">
        <v>1.9952623149688792E-2</v>
      </c>
      <c r="C45" s="50">
        <v>-1.732</v>
      </c>
      <c r="D45" s="47" t="s">
        <v>11452</v>
      </c>
    </row>
    <row r="46" spans="1:4" x14ac:dyDescent="0.25">
      <c r="A46" s="21" t="s">
        <v>11407</v>
      </c>
      <c r="B46" s="52">
        <v>3.0199517204020147E-2</v>
      </c>
      <c r="C46" s="50">
        <v>-1.732</v>
      </c>
      <c r="D46" s="47" t="s">
        <v>11453</v>
      </c>
    </row>
    <row r="47" spans="1:4" x14ac:dyDescent="0.25">
      <c r="A47" s="21" t="s">
        <v>5042</v>
      </c>
      <c r="B47" s="52">
        <v>2.7542287033381647E-2</v>
      </c>
      <c r="C47" s="50">
        <v>-1.8069999999999999</v>
      </c>
      <c r="D47" s="47" t="s">
        <v>11454</v>
      </c>
    </row>
    <row r="48" spans="1:4" x14ac:dyDescent="0.25">
      <c r="A48" s="21" t="s">
        <v>10781</v>
      </c>
      <c r="B48" s="52">
        <v>4.3651583224016584E-2</v>
      </c>
      <c r="C48" s="50">
        <v>-1.8069999999999999</v>
      </c>
      <c r="D48" s="47" t="s">
        <v>11455</v>
      </c>
    </row>
    <row r="49" spans="1:4" x14ac:dyDescent="0.25">
      <c r="A49" s="21" t="s">
        <v>5038</v>
      </c>
      <c r="B49" s="52">
        <v>3.9810717055349727E-2</v>
      </c>
      <c r="C49" s="50">
        <v>-2</v>
      </c>
      <c r="D49" s="47" t="s">
        <v>11456</v>
      </c>
    </row>
    <row r="50" spans="1:4" x14ac:dyDescent="0.25">
      <c r="A50" s="21" t="s">
        <v>5014</v>
      </c>
      <c r="B50" s="52">
        <v>8.3176377110267055E-3</v>
      </c>
      <c r="C50" s="50">
        <v>-2.0649999999999999</v>
      </c>
      <c r="D50" s="47" t="s">
        <v>11457</v>
      </c>
    </row>
    <row r="51" spans="1:4" x14ac:dyDescent="0.25">
      <c r="A51" s="21" t="s">
        <v>11281</v>
      </c>
      <c r="B51" s="52">
        <v>1.7782794100389226E-2</v>
      </c>
      <c r="C51" s="50">
        <v>-2.0649999999999999</v>
      </c>
      <c r="D51" s="47" t="s">
        <v>11458</v>
      </c>
    </row>
    <row r="52" spans="1:4" x14ac:dyDescent="0.25">
      <c r="A52" s="21" t="s">
        <v>11149</v>
      </c>
      <c r="B52" s="52">
        <v>4.8977881936844603E-2</v>
      </c>
      <c r="C52" s="50">
        <v>-2.1110000000000002</v>
      </c>
      <c r="D52" s="47" t="s">
        <v>11459</v>
      </c>
    </row>
    <row r="53" spans="1:4" x14ac:dyDescent="0.25">
      <c r="A53" s="21" t="s">
        <v>11383</v>
      </c>
      <c r="B53" s="52">
        <v>3.235936569296281E-4</v>
      </c>
      <c r="C53" s="50">
        <v>-2.121</v>
      </c>
      <c r="D53" s="47" t="s">
        <v>11460</v>
      </c>
    </row>
    <row r="54" spans="1:4" x14ac:dyDescent="0.25">
      <c r="A54" s="21" t="s">
        <v>11320</v>
      </c>
      <c r="B54" s="52">
        <v>2.3442288153199219E-2</v>
      </c>
      <c r="C54" s="50">
        <v>-2.121</v>
      </c>
      <c r="D54" s="47" t="s">
        <v>11461</v>
      </c>
    </row>
    <row r="55" spans="1:4" x14ac:dyDescent="0.25">
      <c r="A55" s="21" t="s">
        <v>5070</v>
      </c>
      <c r="B55" s="52">
        <v>2.6915348039269142E-2</v>
      </c>
      <c r="C55" s="50">
        <v>-2.121</v>
      </c>
      <c r="D55" s="47" t="s">
        <v>11462</v>
      </c>
    </row>
    <row r="56" spans="1:4" x14ac:dyDescent="0.25">
      <c r="A56" s="21" t="s">
        <v>11243</v>
      </c>
      <c r="B56" s="52">
        <v>3.0199517204020147E-2</v>
      </c>
      <c r="C56" s="50">
        <v>-2.121</v>
      </c>
      <c r="D56" s="47" t="s">
        <v>11463</v>
      </c>
    </row>
    <row r="57" spans="1:4" x14ac:dyDescent="0.25">
      <c r="A57" s="21" t="s">
        <v>11265</v>
      </c>
      <c r="B57" s="52">
        <v>3.548133892335753E-2</v>
      </c>
      <c r="C57" s="50">
        <v>-2.121</v>
      </c>
      <c r="D57" s="47" t="s">
        <v>11464</v>
      </c>
    </row>
    <row r="58" spans="1:4" x14ac:dyDescent="0.25">
      <c r="A58" s="21" t="s">
        <v>5091</v>
      </c>
      <c r="B58" s="52">
        <v>3.4673685045253149E-3</v>
      </c>
      <c r="C58" s="50">
        <v>-2.1379999999999999</v>
      </c>
      <c r="D58" s="47" t="s">
        <v>11465</v>
      </c>
    </row>
    <row r="59" spans="1:4" x14ac:dyDescent="0.25">
      <c r="A59" s="21" t="s">
        <v>5096</v>
      </c>
      <c r="B59" s="52">
        <v>2.7542287033381647E-2</v>
      </c>
      <c r="C59" s="50">
        <v>-2.1379999999999999</v>
      </c>
      <c r="D59" s="47" t="s">
        <v>11466</v>
      </c>
    </row>
    <row r="60" spans="1:4" x14ac:dyDescent="0.25">
      <c r="A60" s="21" t="s">
        <v>10759</v>
      </c>
      <c r="B60" s="52">
        <v>1.9498445997580441E-3</v>
      </c>
      <c r="C60" s="50">
        <v>-2.16</v>
      </c>
      <c r="D60" s="47" t="s">
        <v>11467</v>
      </c>
    </row>
    <row r="61" spans="1:4" x14ac:dyDescent="0.25">
      <c r="A61" s="21" t="s">
        <v>5023</v>
      </c>
      <c r="B61" s="52">
        <v>3.4673685045253149E-3</v>
      </c>
      <c r="C61" s="50">
        <v>-2.1829999999999998</v>
      </c>
      <c r="D61" s="47" t="s">
        <v>11468</v>
      </c>
    </row>
    <row r="62" spans="1:4" x14ac:dyDescent="0.25">
      <c r="A62" s="21" t="s">
        <v>5114</v>
      </c>
      <c r="B62" s="52">
        <v>5.0118723362727206E-2</v>
      </c>
      <c r="C62" s="50">
        <v>-2.1829999999999998</v>
      </c>
      <c r="D62" s="47" t="s">
        <v>11469</v>
      </c>
    </row>
    <row r="63" spans="1:4" x14ac:dyDescent="0.25">
      <c r="A63" s="21" t="s">
        <v>5060</v>
      </c>
      <c r="B63" s="52">
        <v>2.4547089156850287E-2</v>
      </c>
      <c r="C63" s="50">
        <v>-2.2360000000000002</v>
      </c>
      <c r="D63" s="47" t="s">
        <v>11470</v>
      </c>
    </row>
    <row r="64" spans="1:4" x14ac:dyDescent="0.25">
      <c r="A64" s="21" t="s">
        <v>11059</v>
      </c>
      <c r="B64" s="52">
        <v>3.4673685045253158E-2</v>
      </c>
      <c r="C64" s="50">
        <v>-2.3090000000000002</v>
      </c>
      <c r="D64" s="47" t="s">
        <v>11471</v>
      </c>
    </row>
    <row r="65" spans="1:4" x14ac:dyDescent="0.25">
      <c r="A65" s="21" t="s">
        <v>5109</v>
      </c>
      <c r="B65" s="52">
        <v>4.2657951880159237E-2</v>
      </c>
      <c r="C65" s="50">
        <v>-2.3090000000000002</v>
      </c>
      <c r="D65" s="47" t="s">
        <v>11472</v>
      </c>
    </row>
    <row r="66" spans="1:4" x14ac:dyDescent="0.25">
      <c r="A66" s="21" t="s">
        <v>5087</v>
      </c>
      <c r="B66" s="52">
        <v>3.2359365692962813E-2</v>
      </c>
      <c r="C66" s="50">
        <v>-2.3330000000000002</v>
      </c>
      <c r="D66" s="47" t="s">
        <v>11473</v>
      </c>
    </row>
    <row r="67" spans="1:4" x14ac:dyDescent="0.25">
      <c r="A67" s="21" t="s">
        <v>5027</v>
      </c>
      <c r="B67" s="52">
        <v>9.7723722095581059E-6</v>
      </c>
      <c r="C67" s="50">
        <v>-2.335</v>
      </c>
      <c r="D67" s="47" t="s">
        <v>11474</v>
      </c>
    </row>
    <row r="68" spans="1:4" x14ac:dyDescent="0.25">
      <c r="A68" s="21" t="s">
        <v>5019</v>
      </c>
      <c r="B68" s="52">
        <v>1.1748975549395286E-5</v>
      </c>
      <c r="C68" s="50">
        <v>-2.4489999999999998</v>
      </c>
      <c r="D68" s="47" t="s">
        <v>11475</v>
      </c>
    </row>
    <row r="69" spans="1:4" x14ac:dyDescent="0.25">
      <c r="A69" s="21" t="s">
        <v>11287</v>
      </c>
      <c r="B69" s="52">
        <v>2.0417379446695288E-2</v>
      </c>
      <c r="C69" s="50">
        <v>-2.4489999999999998</v>
      </c>
      <c r="D69" s="47" t="s">
        <v>11476</v>
      </c>
    </row>
    <row r="70" spans="1:4" x14ac:dyDescent="0.25">
      <c r="A70" s="21" t="s">
        <v>11240</v>
      </c>
      <c r="B70" s="52">
        <v>1.8620871366628676E-4</v>
      </c>
      <c r="C70" s="50">
        <v>-2.4660000000000002</v>
      </c>
      <c r="D70" s="47" t="s">
        <v>11477</v>
      </c>
    </row>
    <row r="71" spans="1:4" x14ac:dyDescent="0.25">
      <c r="A71" s="21" t="s">
        <v>10833</v>
      </c>
      <c r="B71" s="52">
        <v>5.3703179637025239E-4</v>
      </c>
      <c r="C71" s="50">
        <v>-2.4750000000000001</v>
      </c>
      <c r="D71" s="47" t="s">
        <v>11478</v>
      </c>
    </row>
    <row r="72" spans="1:4" x14ac:dyDescent="0.25">
      <c r="A72" s="21" t="s">
        <v>5093</v>
      </c>
      <c r="B72" s="52">
        <v>1.4454397707459272E-2</v>
      </c>
      <c r="C72" s="50">
        <v>-2.5299999999999998</v>
      </c>
      <c r="D72" s="47" t="s">
        <v>11479</v>
      </c>
    </row>
    <row r="73" spans="1:4" x14ac:dyDescent="0.25">
      <c r="A73" s="21" t="s">
        <v>11270</v>
      </c>
      <c r="B73" s="52">
        <v>2.5118864315095777E-3</v>
      </c>
      <c r="C73" s="50">
        <v>-2.5459999999999998</v>
      </c>
      <c r="D73" s="47" t="s">
        <v>11480</v>
      </c>
    </row>
    <row r="74" spans="1:4" x14ac:dyDescent="0.25">
      <c r="A74" s="21" t="s">
        <v>5026</v>
      </c>
      <c r="B74" s="52">
        <v>1.6982436524617432E-5</v>
      </c>
      <c r="C74" s="50">
        <v>-2.5579999999999998</v>
      </c>
      <c r="D74" s="47" t="s">
        <v>11481</v>
      </c>
    </row>
    <row r="75" spans="1:4" x14ac:dyDescent="0.25">
      <c r="A75" s="21" t="s">
        <v>5028</v>
      </c>
      <c r="B75" s="52">
        <v>4.2657951880159237E-2</v>
      </c>
      <c r="C75" s="50">
        <v>-2.6</v>
      </c>
      <c r="D75" s="47" t="s">
        <v>11482</v>
      </c>
    </row>
    <row r="76" spans="1:4" x14ac:dyDescent="0.25">
      <c r="A76" s="21" t="s">
        <v>11280</v>
      </c>
      <c r="B76" s="52">
        <v>1.1220184543019634E-2</v>
      </c>
      <c r="C76" s="50">
        <v>-2.6110000000000002</v>
      </c>
      <c r="D76" s="47" t="s">
        <v>11483</v>
      </c>
    </row>
    <row r="77" spans="1:4" x14ac:dyDescent="0.25">
      <c r="A77" s="21" t="s">
        <v>10797</v>
      </c>
      <c r="B77" s="52">
        <v>1.6595869074375585E-4</v>
      </c>
      <c r="C77" s="50">
        <v>-2.6680000000000001</v>
      </c>
      <c r="D77" s="47" t="s">
        <v>11484</v>
      </c>
    </row>
    <row r="78" spans="1:4" x14ac:dyDescent="0.25">
      <c r="A78" s="21" t="s">
        <v>5122</v>
      </c>
      <c r="B78" s="52">
        <v>4.0738027780411273E-2</v>
      </c>
      <c r="C78" s="50">
        <v>-2.6680000000000001</v>
      </c>
      <c r="D78" s="47" t="s">
        <v>11485</v>
      </c>
    </row>
    <row r="79" spans="1:4" x14ac:dyDescent="0.25">
      <c r="A79" s="21" t="s">
        <v>11035</v>
      </c>
      <c r="B79" s="52">
        <v>2.6915348039269167E-4</v>
      </c>
      <c r="C79" s="50">
        <v>-2.673</v>
      </c>
      <c r="D79" s="47" t="s">
        <v>11486</v>
      </c>
    </row>
    <row r="80" spans="1:4" x14ac:dyDescent="0.25">
      <c r="A80" s="21" t="s">
        <v>5025</v>
      </c>
      <c r="B80" s="52">
        <v>2.6302679918953804E-2</v>
      </c>
      <c r="C80" s="50">
        <v>-2.673</v>
      </c>
      <c r="D80" s="47" t="s">
        <v>11487</v>
      </c>
    </row>
    <row r="81" spans="1:4" x14ac:dyDescent="0.25">
      <c r="A81" s="21" t="s">
        <v>11208</v>
      </c>
      <c r="B81" s="52">
        <v>1.174897554939528E-3</v>
      </c>
      <c r="C81" s="50">
        <v>-2.6829999999999998</v>
      </c>
      <c r="D81" s="47" t="s">
        <v>11488</v>
      </c>
    </row>
    <row r="82" spans="1:4" x14ac:dyDescent="0.25">
      <c r="A82" s="21" t="s">
        <v>5055</v>
      </c>
      <c r="B82" s="52">
        <v>1.9952623149688792E-2</v>
      </c>
      <c r="C82" s="50">
        <v>-2.6829999999999998</v>
      </c>
      <c r="D82" s="47" t="s">
        <v>11489</v>
      </c>
    </row>
    <row r="83" spans="1:4" x14ac:dyDescent="0.25">
      <c r="A83" s="21" t="s">
        <v>5005</v>
      </c>
      <c r="B83" s="52">
        <v>1.3489628825916533E-4</v>
      </c>
      <c r="C83" s="50">
        <v>-2.7109999999999999</v>
      </c>
      <c r="D83" s="47" t="s">
        <v>11490</v>
      </c>
    </row>
    <row r="84" spans="1:4" x14ac:dyDescent="0.25">
      <c r="A84" s="21" t="s">
        <v>5058</v>
      </c>
      <c r="B84" s="52">
        <v>4.8977881936844603E-2</v>
      </c>
      <c r="C84" s="50">
        <v>-2.714</v>
      </c>
      <c r="D84" s="47" t="s">
        <v>11491</v>
      </c>
    </row>
    <row r="85" spans="1:4" x14ac:dyDescent="0.25">
      <c r="A85" s="21" t="s">
        <v>11268</v>
      </c>
      <c r="B85" s="52">
        <v>6.6069344800759565E-3</v>
      </c>
      <c r="C85" s="50">
        <v>-2.8279999999999998</v>
      </c>
      <c r="D85" s="47" t="s">
        <v>11492</v>
      </c>
    </row>
    <row r="86" spans="1:4" x14ac:dyDescent="0.25">
      <c r="A86" s="21" t="s">
        <v>5031</v>
      </c>
      <c r="B86" s="52">
        <v>2.0417379446695244E-6</v>
      </c>
      <c r="C86" s="50">
        <v>-2.8370000000000002</v>
      </c>
      <c r="D86" s="47" t="s">
        <v>11493</v>
      </c>
    </row>
    <row r="87" spans="1:4" x14ac:dyDescent="0.25">
      <c r="A87" s="21" t="s">
        <v>5092</v>
      </c>
      <c r="B87" s="52">
        <v>1.737800828749375E-3</v>
      </c>
      <c r="C87" s="50">
        <v>-2.8370000000000002</v>
      </c>
      <c r="D87" s="47" t="s">
        <v>11494</v>
      </c>
    </row>
    <row r="88" spans="1:4" x14ac:dyDescent="0.25">
      <c r="A88" s="21" t="s">
        <v>10667</v>
      </c>
      <c r="B88" s="52">
        <v>1.288249551693133E-3</v>
      </c>
      <c r="C88" s="50">
        <v>-2.84</v>
      </c>
      <c r="D88" s="47" t="s">
        <v>11495</v>
      </c>
    </row>
    <row r="89" spans="1:4" x14ac:dyDescent="0.25">
      <c r="A89" s="21" t="s">
        <v>5117</v>
      </c>
      <c r="B89" s="52">
        <v>6.3095734448019251E-3</v>
      </c>
      <c r="C89" s="50">
        <v>-2.84</v>
      </c>
      <c r="D89" s="47" t="s">
        <v>11496</v>
      </c>
    </row>
    <row r="90" spans="1:4" x14ac:dyDescent="0.25">
      <c r="A90" s="21" t="s">
        <v>5057</v>
      </c>
      <c r="B90" s="52">
        <v>1.6982436524617421E-4</v>
      </c>
      <c r="C90" s="50">
        <v>-2.887</v>
      </c>
      <c r="D90" s="47" t="s">
        <v>11497</v>
      </c>
    </row>
    <row r="91" spans="1:4" x14ac:dyDescent="0.25">
      <c r="A91" s="21" t="s">
        <v>11298</v>
      </c>
      <c r="B91" s="52">
        <v>3.0199517204020135E-3</v>
      </c>
      <c r="C91" s="50">
        <v>-2.8969999999999998</v>
      </c>
      <c r="D91" s="47" t="s">
        <v>11498</v>
      </c>
    </row>
    <row r="92" spans="1:4" x14ac:dyDescent="0.25">
      <c r="A92" s="21" t="s">
        <v>10802</v>
      </c>
      <c r="B92" s="52">
        <v>4.0738027780411273E-2</v>
      </c>
      <c r="C92" s="50">
        <v>-2.9820000000000002</v>
      </c>
      <c r="D92" s="47" t="s">
        <v>11499</v>
      </c>
    </row>
    <row r="93" spans="1:4" x14ac:dyDescent="0.25">
      <c r="A93" s="21" t="s">
        <v>5041</v>
      </c>
      <c r="B93" s="52">
        <v>4.5708818961487499E-4</v>
      </c>
      <c r="C93" s="50">
        <v>-2.9849999999999999</v>
      </c>
      <c r="D93" s="47" t="s">
        <v>11500</v>
      </c>
    </row>
    <row r="94" spans="1:4" x14ac:dyDescent="0.25">
      <c r="A94" s="21" t="s">
        <v>10752</v>
      </c>
      <c r="B94" s="52">
        <v>1.5135612484362069E-4</v>
      </c>
      <c r="C94" s="50">
        <v>-3</v>
      </c>
      <c r="D94" s="47" t="s">
        <v>11501</v>
      </c>
    </row>
    <row r="95" spans="1:4" x14ac:dyDescent="0.25">
      <c r="A95" s="21" t="s">
        <v>11153</v>
      </c>
      <c r="B95" s="52">
        <v>7.2443596007498929E-4</v>
      </c>
      <c r="C95" s="50">
        <v>-3</v>
      </c>
      <c r="D95" s="47" t="s">
        <v>11502</v>
      </c>
    </row>
    <row r="96" spans="1:4" x14ac:dyDescent="0.25">
      <c r="A96" s="21" t="s">
        <v>11408</v>
      </c>
      <c r="B96" s="52">
        <v>8.7096358995608011E-3</v>
      </c>
      <c r="C96" s="50">
        <v>-3</v>
      </c>
      <c r="D96" s="47" t="s">
        <v>11503</v>
      </c>
    </row>
    <row r="97" spans="1:4" x14ac:dyDescent="0.25">
      <c r="A97" s="21" t="s">
        <v>10700</v>
      </c>
      <c r="B97" s="52">
        <v>2.2908676527677724E-2</v>
      </c>
      <c r="C97" s="50">
        <v>-3.024</v>
      </c>
      <c r="D97" s="47" t="s">
        <v>11504</v>
      </c>
    </row>
    <row r="98" spans="1:4" x14ac:dyDescent="0.25">
      <c r="A98" s="21" t="s">
        <v>5012</v>
      </c>
      <c r="B98" s="52">
        <v>1.2302687708123808E-3</v>
      </c>
      <c r="C98" s="50">
        <v>-3.2719999999999998</v>
      </c>
      <c r="D98" s="47" t="s">
        <v>11505</v>
      </c>
    </row>
    <row r="99" spans="1:4" x14ac:dyDescent="0.25">
      <c r="A99" s="21" t="s">
        <v>11409</v>
      </c>
      <c r="B99" s="52">
        <v>1E-4</v>
      </c>
      <c r="C99" s="50">
        <v>-3.286</v>
      </c>
      <c r="D99" s="47" t="s">
        <v>11506</v>
      </c>
    </row>
    <row r="100" spans="1:4" x14ac:dyDescent="0.25">
      <c r="A100" s="21" t="s">
        <v>11336</v>
      </c>
      <c r="B100" s="52">
        <v>1.6982436524617399E-10</v>
      </c>
      <c r="C100" s="50">
        <v>-3.3940000000000001</v>
      </c>
      <c r="D100" s="47" t="s">
        <v>11507</v>
      </c>
    </row>
    <row r="101" spans="1:4" x14ac:dyDescent="0.25">
      <c r="A101" s="21" t="s">
        <v>5050</v>
      </c>
      <c r="B101" s="52">
        <v>5.7543993733715632E-4</v>
      </c>
      <c r="C101" s="50">
        <v>-3.5779999999999998</v>
      </c>
      <c r="D101" s="47" t="s">
        <v>11508</v>
      </c>
    </row>
    <row r="102" spans="1:4" x14ac:dyDescent="0.25">
      <c r="A102" s="21" t="s">
        <v>11168</v>
      </c>
      <c r="B102" s="52">
        <v>4.5708818961487478E-2</v>
      </c>
      <c r="C102" s="50">
        <v>-3.5779999999999998</v>
      </c>
      <c r="D102" s="47" t="s">
        <v>11509</v>
      </c>
    </row>
    <row r="103" spans="1:4" x14ac:dyDescent="0.25">
      <c r="A103" s="21" t="s">
        <v>11329</v>
      </c>
      <c r="B103" s="52">
        <v>4.1686938347033527E-3</v>
      </c>
      <c r="C103" s="50">
        <v>-3.6179999999999999</v>
      </c>
      <c r="D103" s="47" t="s">
        <v>11510</v>
      </c>
    </row>
    <row r="104" spans="1:4" x14ac:dyDescent="0.25">
      <c r="A104" s="21" t="s">
        <v>5034</v>
      </c>
      <c r="B104" s="52">
        <v>1.4454397707459272E-2</v>
      </c>
      <c r="C104" s="50">
        <v>-3.6379999999999999</v>
      </c>
      <c r="D104" s="47" t="s">
        <v>11511</v>
      </c>
    </row>
    <row r="105" spans="1:4" x14ac:dyDescent="0.25">
      <c r="A105" s="21" t="s">
        <v>5016</v>
      </c>
      <c r="B105" s="52">
        <v>1.6982436524617432E-5</v>
      </c>
      <c r="C105" s="50">
        <v>-3.7029999999999998</v>
      </c>
      <c r="D105" s="47" t="s">
        <v>11512</v>
      </c>
    </row>
    <row r="106" spans="1:4" x14ac:dyDescent="0.25">
      <c r="A106" s="21" t="s">
        <v>5032</v>
      </c>
      <c r="B106" s="52">
        <v>1.1220184543019622E-3</v>
      </c>
      <c r="C106" s="50">
        <v>-3.742</v>
      </c>
      <c r="D106" s="47" t="s">
        <v>11513</v>
      </c>
    </row>
    <row r="107" spans="1:4" x14ac:dyDescent="0.25">
      <c r="A107" s="21" t="s">
        <v>5116</v>
      </c>
      <c r="B107" s="52">
        <v>2.8183829312644532E-2</v>
      </c>
      <c r="C107" s="50">
        <v>-4.0819999999999999</v>
      </c>
      <c r="D107" s="47" t="s">
        <v>11514</v>
      </c>
    </row>
    <row r="108" spans="1:4" x14ac:dyDescent="0.25">
      <c r="A108" s="21" t="s">
        <v>11333</v>
      </c>
      <c r="B108" s="52">
        <v>3.7153522909717237E-5</v>
      </c>
      <c r="C108" s="50">
        <v>-4.2430000000000003</v>
      </c>
      <c r="D108" s="47" t="s">
        <v>11515</v>
      </c>
    </row>
    <row r="109" spans="1:4" x14ac:dyDescent="0.25">
      <c r="A109" s="21" t="s">
        <v>11312</v>
      </c>
      <c r="B109" s="52">
        <v>1.1220184543019636E-9</v>
      </c>
      <c r="C109" s="50">
        <v>-4.5579999999999998</v>
      </c>
      <c r="D109" s="47" t="s">
        <v>11516</v>
      </c>
    </row>
    <row r="110" spans="1:4" x14ac:dyDescent="0.25">
      <c r="A110" s="21" t="s">
        <v>10825</v>
      </c>
      <c r="B110" s="52">
        <v>7.244359600749894E-3</v>
      </c>
      <c r="C110" s="50">
        <v>-4.5880000000000001</v>
      </c>
      <c r="D110" s="47" t="s">
        <v>11517</v>
      </c>
    </row>
    <row r="111" spans="1:4" x14ac:dyDescent="0.25">
      <c r="A111" s="21" t="s">
        <v>10837</v>
      </c>
      <c r="B111" s="52">
        <v>1.7782794100389226E-2</v>
      </c>
      <c r="C111" s="50">
        <v>-4.9359999999999999</v>
      </c>
      <c r="D111" s="48" t="s">
        <v>11518</v>
      </c>
    </row>
  </sheetData>
  <mergeCells count="1">
    <mergeCell ref="A1:D1"/>
  </mergeCells>
  <conditionalFormatting sqref="A2">
    <cfRule type="expression" dxfId="3" priority="1" stopIfTrue="1">
      <formula>COUNTIF(#REF!,$A2)</formula>
    </cfRule>
  </conditionalFormatting>
  <conditionalFormatting sqref="A2">
    <cfRule type="expression" dxfId="2" priority="2" stopIfTrue="1">
      <formula>COUNTIF(#REF!,$A2)</formula>
    </cfRule>
    <cfRule type="expression" priority="3" stopIfTrue="1">
      <formula>COUNTIF(#REF!,$A2)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CE28-B7AB-4EBA-99F9-7C0782B5B72A}">
  <dimension ref="A1:D22"/>
  <sheetViews>
    <sheetView workbookViewId="0">
      <selection activeCell="A2" sqref="A2"/>
    </sheetView>
  </sheetViews>
  <sheetFormatPr defaultRowHeight="13.2" x14ac:dyDescent="0.25"/>
  <cols>
    <col min="1" max="1" width="57.77734375" style="5" bestFit="1" customWidth="1"/>
    <col min="2" max="2" width="9.21875" style="33" bestFit="1" customWidth="1"/>
    <col min="3" max="3" width="8.88671875" style="51"/>
    <col min="4" max="4" width="48.6640625" style="5" customWidth="1"/>
    <col min="5" max="16384" width="8.88671875" style="5"/>
  </cols>
  <sheetData>
    <row r="1" spans="1:4" x14ac:dyDescent="0.25">
      <c r="A1" s="37" t="s">
        <v>11555</v>
      </c>
      <c r="B1" s="38"/>
      <c r="C1" s="38"/>
      <c r="D1" s="39"/>
    </row>
    <row r="2" spans="1:4" x14ac:dyDescent="0.25">
      <c r="A2" s="31" t="s">
        <v>4996</v>
      </c>
      <c r="B2" s="4" t="s">
        <v>4997</v>
      </c>
      <c r="C2" s="49" t="s">
        <v>4998</v>
      </c>
      <c r="D2" s="31" t="s">
        <v>4999</v>
      </c>
    </row>
    <row r="3" spans="1:4" x14ac:dyDescent="0.25">
      <c r="A3" s="21" t="s">
        <v>11132</v>
      </c>
      <c r="B3" s="52">
        <v>3.1622776601683784E-2</v>
      </c>
      <c r="C3" s="50">
        <v>-1.7889999999999999</v>
      </c>
      <c r="D3" s="5" t="s">
        <v>11523</v>
      </c>
    </row>
    <row r="4" spans="1:4" x14ac:dyDescent="0.25">
      <c r="A4" s="21" t="s">
        <v>5033</v>
      </c>
      <c r="B4" s="52">
        <v>1.4791083881682071E-2</v>
      </c>
      <c r="C4" s="50">
        <v>-1.508</v>
      </c>
      <c r="D4" s="5" t="s">
        <v>11524</v>
      </c>
    </row>
    <row r="5" spans="1:4" x14ac:dyDescent="0.25">
      <c r="A5" s="21" t="s">
        <v>5053</v>
      </c>
      <c r="B5" s="52">
        <v>3.6307805477010131E-2</v>
      </c>
      <c r="C5" s="50">
        <v>1.528</v>
      </c>
      <c r="D5" s="5" t="s">
        <v>11525</v>
      </c>
    </row>
    <row r="6" spans="1:4" x14ac:dyDescent="0.25">
      <c r="A6" s="21" t="s">
        <v>5061</v>
      </c>
      <c r="B6" s="52">
        <v>3.6307805477010082E-6</v>
      </c>
      <c r="C6" s="50">
        <v>1.5669999999999999</v>
      </c>
      <c r="D6" s="5" t="s">
        <v>11526</v>
      </c>
    </row>
    <row r="7" spans="1:4" x14ac:dyDescent="0.25">
      <c r="A7" s="21" t="s">
        <v>5006</v>
      </c>
      <c r="B7" s="52">
        <v>1.5848931924611084E-14</v>
      </c>
      <c r="C7" s="50">
        <v>1.605</v>
      </c>
      <c r="D7" s="5" t="s">
        <v>11527</v>
      </c>
    </row>
    <row r="8" spans="1:4" x14ac:dyDescent="0.25">
      <c r="A8" s="21" t="s">
        <v>10981</v>
      </c>
      <c r="B8" s="52">
        <v>5.1286138399136415E-8</v>
      </c>
      <c r="C8" s="50">
        <v>2.661</v>
      </c>
      <c r="D8" s="5" t="s">
        <v>11528</v>
      </c>
    </row>
    <row r="9" spans="1:4" x14ac:dyDescent="0.25">
      <c r="A9" s="21" t="s">
        <v>5140</v>
      </c>
      <c r="B9" s="52">
        <v>5.3703179637025259E-10</v>
      </c>
      <c r="C9" s="50">
        <v>-5.4770000000000003</v>
      </c>
      <c r="D9" s="5" t="s">
        <v>11529</v>
      </c>
    </row>
    <row r="10" spans="1:4" x14ac:dyDescent="0.25">
      <c r="A10" s="21" t="s">
        <v>5128</v>
      </c>
      <c r="B10" s="52">
        <v>4.3651583224016559E-5</v>
      </c>
      <c r="C10" s="50">
        <v>-3</v>
      </c>
      <c r="D10" s="5" t="s">
        <v>11530</v>
      </c>
    </row>
    <row r="11" spans="1:4" x14ac:dyDescent="0.25">
      <c r="A11" s="21" t="s">
        <v>11519</v>
      </c>
      <c r="B11" s="52">
        <v>1.2882495516931332E-2</v>
      </c>
      <c r="C11" s="50">
        <v>-2.4489999999999998</v>
      </c>
      <c r="D11" s="5" t="s">
        <v>11531</v>
      </c>
    </row>
    <row r="12" spans="1:4" x14ac:dyDescent="0.25">
      <c r="A12" s="21" t="s">
        <v>11520</v>
      </c>
      <c r="B12" s="52">
        <v>4.6773514128719787E-2</v>
      </c>
      <c r="C12" s="50">
        <v>-2.2360000000000002</v>
      </c>
      <c r="D12" s="5" t="s">
        <v>11532</v>
      </c>
    </row>
    <row r="13" spans="1:4" x14ac:dyDescent="0.25">
      <c r="A13" s="21" t="s">
        <v>11521</v>
      </c>
      <c r="B13" s="52">
        <v>1.0471285480508988E-3</v>
      </c>
      <c r="C13" s="50">
        <v>-2</v>
      </c>
      <c r="D13" s="5" t="s">
        <v>11533</v>
      </c>
    </row>
    <row r="14" spans="1:4" x14ac:dyDescent="0.25">
      <c r="A14" s="21" t="s">
        <v>10993</v>
      </c>
      <c r="B14" s="52">
        <v>4.6773514128719787E-2</v>
      </c>
      <c r="C14" s="50">
        <v>-2</v>
      </c>
      <c r="D14" s="5" t="s">
        <v>11534</v>
      </c>
    </row>
    <row r="15" spans="1:4" x14ac:dyDescent="0.25">
      <c r="A15" s="21" t="s">
        <v>11109</v>
      </c>
      <c r="B15" s="52">
        <v>2.5703957827688604E-4</v>
      </c>
      <c r="C15" s="50">
        <v>-1.633</v>
      </c>
      <c r="D15" s="5" t="s">
        <v>11535</v>
      </c>
    </row>
    <row r="16" spans="1:4" x14ac:dyDescent="0.25">
      <c r="A16" s="21" t="s">
        <v>5021</v>
      </c>
      <c r="B16" s="52">
        <v>3.2359365692962813E-2</v>
      </c>
      <c r="C16" s="50">
        <v>-1.6060000000000001</v>
      </c>
      <c r="D16" s="5" t="s">
        <v>11536</v>
      </c>
    </row>
    <row r="17" spans="1:4" x14ac:dyDescent="0.25">
      <c r="A17" s="21" t="s">
        <v>5065</v>
      </c>
      <c r="B17" s="52">
        <v>5.8884365535558899E-3</v>
      </c>
      <c r="C17" s="50">
        <v>-1.508</v>
      </c>
      <c r="D17" s="5" t="s">
        <v>11537</v>
      </c>
    </row>
    <row r="18" spans="1:4" x14ac:dyDescent="0.25">
      <c r="A18" s="21" t="s">
        <v>11185</v>
      </c>
      <c r="B18" s="52">
        <v>4.7863009232263824E-2</v>
      </c>
      <c r="C18" s="50">
        <v>-1.5</v>
      </c>
      <c r="D18" s="5" t="s">
        <v>11538</v>
      </c>
    </row>
    <row r="19" spans="1:4" x14ac:dyDescent="0.25">
      <c r="A19" s="21" t="s">
        <v>11187</v>
      </c>
      <c r="B19" s="52">
        <v>4.7863009232263824E-2</v>
      </c>
      <c r="C19" s="50">
        <v>-1.5</v>
      </c>
      <c r="D19" s="5" t="s">
        <v>11538</v>
      </c>
    </row>
    <row r="20" spans="1:4" x14ac:dyDescent="0.25">
      <c r="A20" s="21" t="s">
        <v>10811</v>
      </c>
      <c r="B20" s="52">
        <v>2.7542287033381624E-4</v>
      </c>
      <c r="C20" s="50">
        <v>1.508</v>
      </c>
      <c r="D20" s="5" t="s">
        <v>11539</v>
      </c>
    </row>
    <row r="21" spans="1:4" x14ac:dyDescent="0.25">
      <c r="A21" s="21" t="s">
        <v>5125</v>
      </c>
      <c r="B21" s="52">
        <v>4.0738027780411225E-3</v>
      </c>
      <c r="C21" s="50">
        <v>1.6040000000000001</v>
      </c>
      <c r="D21" s="5" t="s">
        <v>11540</v>
      </c>
    </row>
    <row r="22" spans="1:4" x14ac:dyDescent="0.25">
      <c r="A22" s="21" t="s">
        <v>11522</v>
      </c>
      <c r="B22" s="52">
        <v>5.6234132519034866E-3</v>
      </c>
      <c r="C22" s="50">
        <v>2.496</v>
      </c>
      <c r="D22" s="5" t="s">
        <v>11541</v>
      </c>
    </row>
  </sheetData>
  <mergeCells count="1">
    <mergeCell ref="A1:D1"/>
  </mergeCells>
  <conditionalFormatting sqref="A2">
    <cfRule type="expression" dxfId="1" priority="1" stopIfTrue="1">
      <formula>COUNTIF(#REF!,$A2)</formula>
    </cfRule>
  </conditionalFormatting>
  <conditionalFormatting sqref="A2">
    <cfRule type="expression" dxfId="0" priority="2" stopIfTrue="1">
      <formula>COUNTIF(#REF!,$A2)</formula>
    </cfRule>
    <cfRule type="expression" priority="3" stopIfTrue="1">
      <formula>COUNTIF(#REF!,$A2)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E458-2358-4DAB-83F4-9552A30EBFD1}">
  <dimension ref="A1:D4418"/>
  <sheetViews>
    <sheetView workbookViewId="0">
      <selection activeCell="A2" sqref="A2"/>
    </sheetView>
  </sheetViews>
  <sheetFormatPr defaultColWidth="12.44140625" defaultRowHeight="13.2" x14ac:dyDescent="0.25"/>
  <cols>
    <col min="1" max="1" width="12.44140625" style="16"/>
    <col min="2" max="2" width="17.109375" style="17" customWidth="1"/>
    <col min="3" max="3" width="13.21875" style="18" customWidth="1"/>
    <col min="4" max="4" width="13.109375" style="18" customWidth="1"/>
    <col min="5" max="16384" width="12.44140625" style="5"/>
  </cols>
  <sheetData>
    <row r="1" spans="1:4" ht="29.4" customHeight="1" x14ac:dyDescent="0.25">
      <c r="A1" s="35" t="s">
        <v>11553</v>
      </c>
      <c r="B1" s="35"/>
      <c r="C1" s="35"/>
      <c r="D1" s="35"/>
    </row>
    <row r="2" spans="1:4" ht="18.600000000000001" customHeight="1" x14ac:dyDescent="0.25">
      <c r="A2" s="2" t="s">
        <v>0</v>
      </c>
      <c r="B2" s="3" t="s">
        <v>887</v>
      </c>
      <c r="C2" s="4" t="s">
        <v>2</v>
      </c>
      <c r="D2" s="4" t="s">
        <v>3</v>
      </c>
    </row>
    <row r="3" spans="1:4" x14ac:dyDescent="0.25">
      <c r="A3" s="16" t="s">
        <v>4995</v>
      </c>
      <c r="B3" s="17">
        <v>-6.9317435025755199</v>
      </c>
      <c r="C3" s="16">
        <v>1.3980869999999999E-3</v>
      </c>
      <c r="D3" s="16">
        <v>1.0121425999999999E-2</v>
      </c>
    </row>
    <row r="4" spans="1:4" x14ac:dyDescent="0.25">
      <c r="A4" s="16" t="s">
        <v>4994</v>
      </c>
      <c r="B4" s="17">
        <v>-5.5659528367254696</v>
      </c>
      <c r="C4" s="16">
        <v>1.9496043000000001E-2</v>
      </c>
      <c r="D4" s="16">
        <v>6.4709417000000005E-2</v>
      </c>
    </row>
    <row r="5" spans="1:4" x14ac:dyDescent="0.25">
      <c r="A5" s="16" t="s">
        <v>8</v>
      </c>
      <c r="B5" s="17">
        <v>-4.6207804837233901</v>
      </c>
      <c r="C5" s="16">
        <v>6.3544489999999999E-3</v>
      </c>
      <c r="D5" s="16">
        <v>2.8952779000000001E-2</v>
      </c>
    </row>
    <row r="6" spans="1:4" x14ac:dyDescent="0.25">
      <c r="A6" s="16" t="s">
        <v>4993</v>
      </c>
      <c r="B6" s="17">
        <v>-4.1936346845089396</v>
      </c>
      <c r="C6" s="28">
        <v>3.3399999999999999E-5</v>
      </c>
      <c r="D6" s="16">
        <v>8.4630899999999995E-4</v>
      </c>
    </row>
    <row r="7" spans="1:4" x14ac:dyDescent="0.25">
      <c r="A7" s="16" t="s">
        <v>22</v>
      </c>
      <c r="B7" s="17">
        <v>-4.0921719377412096</v>
      </c>
      <c r="C7" s="28">
        <v>4.6300000000000001E-5</v>
      </c>
      <c r="D7" s="16">
        <v>1.03837E-3</v>
      </c>
    </row>
    <row r="8" spans="1:4" x14ac:dyDescent="0.25">
      <c r="A8" s="16" t="s">
        <v>4992</v>
      </c>
      <c r="B8" s="17">
        <v>-3.7528771980138602</v>
      </c>
      <c r="C8" s="16">
        <v>4.7128300000000002E-4</v>
      </c>
      <c r="D8" s="16">
        <v>4.8940609999999999E-3</v>
      </c>
    </row>
    <row r="9" spans="1:4" x14ac:dyDescent="0.25">
      <c r="A9" s="16" t="s">
        <v>4991</v>
      </c>
      <c r="B9" s="17">
        <v>-3.6060528151579501</v>
      </c>
      <c r="C9" s="16">
        <v>4.9522599999999998E-4</v>
      </c>
      <c r="D9" s="16">
        <v>5.0612629999999999E-3</v>
      </c>
    </row>
    <row r="10" spans="1:4" x14ac:dyDescent="0.25">
      <c r="A10" s="16" t="s">
        <v>4990</v>
      </c>
      <c r="B10" s="17">
        <v>-3.4661318957151299</v>
      </c>
      <c r="C10" s="16">
        <v>1.3901500000000001E-2</v>
      </c>
      <c r="D10" s="16">
        <v>5.0833019E-2</v>
      </c>
    </row>
    <row r="11" spans="1:4" x14ac:dyDescent="0.25">
      <c r="A11" s="16" t="s">
        <v>4989</v>
      </c>
      <c r="B11" s="17">
        <v>-3.4255463288553498</v>
      </c>
      <c r="C11" s="16">
        <v>2.207339E-3</v>
      </c>
      <c r="D11" s="16">
        <v>1.3752675000000001E-2</v>
      </c>
    </row>
    <row r="12" spans="1:4" x14ac:dyDescent="0.25">
      <c r="A12" s="16" t="s">
        <v>4988</v>
      </c>
      <c r="B12" s="17">
        <v>-3.2385574818232099</v>
      </c>
      <c r="C12" s="16">
        <v>6.7241200000000005E-4</v>
      </c>
      <c r="D12" s="16">
        <v>6.2210440000000002E-3</v>
      </c>
    </row>
    <row r="13" spans="1:4" x14ac:dyDescent="0.25">
      <c r="A13" s="16" t="s">
        <v>18</v>
      </c>
      <c r="B13" s="17">
        <v>-3.23222326203217</v>
      </c>
      <c r="C13" s="16">
        <v>3.109419E-3</v>
      </c>
      <c r="D13" s="16">
        <v>1.7720255000000001E-2</v>
      </c>
    </row>
    <row r="14" spans="1:4" x14ac:dyDescent="0.25">
      <c r="A14" s="16" t="s">
        <v>4987</v>
      </c>
      <c r="B14" s="17">
        <v>-3.1652773654464199</v>
      </c>
      <c r="C14" s="16">
        <v>1.429481E-3</v>
      </c>
      <c r="D14" s="16">
        <v>1.0225886999999999E-2</v>
      </c>
    </row>
    <row r="15" spans="1:4" x14ac:dyDescent="0.25">
      <c r="A15" s="16" t="s">
        <v>4986</v>
      </c>
      <c r="B15" s="17">
        <v>-3.12133635639174</v>
      </c>
      <c r="C15" s="16">
        <v>9.4738319999999997E-3</v>
      </c>
      <c r="D15" s="16">
        <v>3.8586506999999999E-2</v>
      </c>
    </row>
    <row r="16" spans="1:4" x14ac:dyDescent="0.25">
      <c r="A16" s="16" t="s">
        <v>4985</v>
      </c>
      <c r="B16" s="17">
        <v>-3.08656208734413</v>
      </c>
      <c r="C16" s="16">
        <v>3.2587300000000002E-4</v>
      </c>
      <c r="D16" s="16">
        <v>3.792587E-3</v>
      </c>
    </row>
    <row r="17" spans="1:4" x14ac:dyDescent="0.25">
      <c r="A17" s="16" t="s">
        <v>4984</v>
      </c>
      <c r="B17" s="17">
        <v>-3.04387259638274</v>
      </c>
      <c r="C17" s="16">
        <v>2.3455738E-2</v>
      </c>
      <c r="D17" s="16">
        <v>7.4343333999999997E-2</v>
      </c>
    </row>
    <row r="18" spans="1:4" x14ac:dyDescent="0.25">
      <c r="A18" s="16" t="s">
        <v>5</v>
      </c>
      <c r="B18" s="17">
        <v>-3.0197130434633399</v>
      </c>
      <c r="C18" s="16">
        <v>1.2798825E-2</v>
      </c>
      <c r="D18" s="16">
        <v>4.8117315000000001E-2</v>
      </c>
    </row>
    <row r="19" spans="1:4" x14ac:dyDescent="0.25">
      <c r="A19" s="16" t="s">
        <v>4982</v>
      </c>
      <c r="B19" s="17">
        <v>-2.9938704835882199</v>
      </c>
      <c r="C19" s="16">
        <v>8.1902499999999996E-3</v>
      </c>
      <c r="D19" s="16">
        <v>3.4696339999999999E-2</v>
      </c>
    </row>
    <row r="20" spans="1:4" x14ac:dyDescent="0.25">
      <c r="A20" s="16" t="s">
        <v>4981</v>
      </c>
      <c r="B20" s="17">
        <v>-2.9841975886984602</v>
      </c>
      <c r="C20" s="16">
        <v>2.6744099999999999E-4</v>
      </c>
      <c r="D20" s="16">
        <v>3.3375879999999998E-3</v>
      </c>
    </row>
    <row r="21" spans="1:4" x14ac:dyDescent="0.25">
      <c r="A21" s="16" t="s">
        <v>4980</v>
      </c>
      <c r="B21" s="17">
        <v>-2.9717598718598701</v>
      </c>
      <c r="C21" s="28">
        <v>2.2199999999999999E-6</v>
      </c>
      <c r="D21" s="16">
        <v>1.40443E-4</v>
      </c>
    </row>
    <row r="22" spans="1:4" x14ac:dyDescent="0.25">
      <c r="A22" s="16" t="s">
        <v>12</v>
      </c>
      <c r="B22" s="17">
        <v>-2.9702561561022498</v>
      </c>
      <c r="C22" s="16">
        <v>8.1891500000000003E-4</v>
      </c>
      <c r="D22" s="16">
        <v>7.0706049999999998E-3</v>
      </c>
    </row>
    <row r="23" spans="1:4" x14ac:dyDescent="0.25">
      <c r="A23" s="16" t="s">
        <v>4979</v>
      </c>
      <c r="B23" s="17">
        <v>-2.96960234946933</v>
      </c>
      <c r="C23" s="28">
        <v>7.8800000000000004E-5</v>
      </c>
      <c r="D23" s="16">
        <v>1.4535150000000001E-3</v>
      </c>
    </row>
    <row r="24" spans="1:4" x14ac:dyDescent="0.25">
      <c r="A24" s="16" t="s">
        <v>4978</v>
      </c>
      <c r="B24" s="17">
        <v>-2.9624334094439102</v>
      </c>
      <c r="C24" s="16">
        <v>3.2698112000000001E-2</v>
      </c>
      <c r="D24" s="16">
        <v>9.4538044000000002E-2</v>
      </c>
    </row>
    <row r="25" spans="1:4" x14ac:dyDescent="0.25">
      <c r="A25" s="16" t="s">
        <v>4977</v>
      </c>
      <c r="B25" s="17">
        <v>-2.94050225730689</v>
      </c>
      <c r="C25" s="16">
        <v>1.5566296E-2</v>
      </c>
      <c r="D25" s="16">
        <v>5.5010049999999998E-2</v>
      </c>
    </row>
    <row r="26" spans="1:4" x14ac:dyDescent="0.25">
      <c r="A26" s="16" t="s">
        <v>4976</v>
      </c>
      <c r="B26" s="17">
        <v>-2.8786488111470101</v>
      </c>
      <c r="C26" s="16">
        <v>2.8524430000000001E-3</v>
      </c>
      <c r="D26" s="16">
        <v>1.664527E-2</v>
      </c>
    </row>
    <row r="27" spans="1:4" x14ac:dyDescent="0.25">
      <c r="A27" s="16" t="s">
        <v>4975</v>
      </c>
      <c r="B27" s="17">
        <v>-2.7740885907819499</v>
      </c>
      <c r="C27" s="16">
        <v>3.610252E-3</v>
      </c>
      <c r="D27" s="16">
        <v>1.9696168999999999E-2</v>
      </c>
    </row>
    <row r="28" spans="1:4" x14ac:dyDescent="0.25">
      <c r="A28" s="16" t="s">
        <v>4974</v>
      </c>
      <c r="B28" s="17">
        <v>-2.7580611180068901</v>
      </c>
      <c r="C28" s="16">
        <v>3.1458754999999998E-2</v>
      </c>
      <c r="D28" s="16">
        <v>9.2051517999999999E-2</v>
      </c>
    </row>
    <row r="29" spans="1:4" x14ac:dyDescent="0.25">
      <c r="A29" s="16" t="s">
        <v>4973</v>
      </c>
      <c r="B29" s="17">
        <v>-2.7552615620641698</v>
      </c>
      <c r="C29" s="16">
        <v>2.1111166000000001E-2</v>
      </c>
      <c r="D29" s="16">
        <v>6.8796499999999997E-2</v>
      </c>
    </row>
    <row r="30" spans="1:4" x14ac:dyDescent="0.25">
      <c r="A30" s="16" t="s">
        <v>4972</v>
      </c>
      <c r="B30" s="17">
        <v>-2.7036902597289001</v>
      </c>
      <c r="C30" s="16">
        <v>2.5446380000000001E-3</v>
      </c>
      <c r="D30" s="16">
        <v>1.5286232E-2</v>
      </c>
    </row>
    <row r="31" spans="1:4" x14ac:dyDescent="0.25">
      <c r="A31" s="16" t="s">
        <v>4971</v>
      </c>
      <c r="B31" s="17">
        <v>-2.6893043238779701</v>
      </c>
      <c r="C31" s="28">
        <v>5.3300000000000002E-7</v>
      </c>
      <c r="D31" s="28">
        <v>5.2899999999999998E-5</v>
      </c>
    </row>
    <row r="32" spans="1:4" x14ac:dyDescent="0.25">
      <c r="A32" s="16" t="s">
        <v>4970</v>
      </c>
      <c r="B32" s="17">
        <v>-2.6652410088846499</v>
      </c>
      <c r="C32" s="16">
        <v>5.1699500000000002E-4</v>
      </c>
      <c r="D32" s="16">
        <v>5.1973260000000004E-3</v>
      </c>
    </row>
    <row r="33" spans="1:4" x14ac:dyDescent="0.25">
      <c r="A33" s="16" t="s">
        <v>4969</v>
      </c>
      <c r="B33" s="17">
        <v>-2.6603635193615802</v>
      </c>
      <c r="C33" s="16">
        <v>5.3897499999999996E-3</v>
      </c>
      <c r="D33" s="16">
        <v>2.5782920000000001E-2</v>
      </c>
    </row>
    <row r="34" spans="1:4" x14ac:dyDescent="0.25">
      <c r="A34" s="16" t="s">
        <v>4968</v>
      </c>
      <c r="B34" s="17">
        <v>-2.6531192206248999</v>
      </c>
      <c r="C34" s="16">
        <v>3.1899135000000002E-2</v>
      </c>
      <c r="D34" s="16">
        <v>9.2953849000000005E-2</v>
      </c>
    </row>
    <row r="35" spans="1:4" x14ac:dyDescent="0.25">
      <c r="A35" s="16" t="s">
        <v>4967</v>
      </c>
      <c r="B35" s="17">
        <v>-2.6348833077504099</v>
      </c>
      <c r="C35" s="28">
        <v>3.3499999999999998E-9</v>
      </c>
      <c r="D35" s="28">
        <v>2.3999999999999999E-6</v>
      </c>
    </row>
    <row r="36" spans="1:4" x14ac:dyDescent="0.25">
      <c r="A36" s="16" t="s">
        <v>4966</v>
      </c>
      <c r="B36" s="17">
        <v>-2.6267774056564699</v>
      </c>
      <c r="C36" s="28">
        <v>1.9399999999999999E-7</v>
      </c>
      <c r="D36" s="28">
        <v>2.72E-5</v>
      </c>
    </row>
    <row r="37" spans="1:4" x14ac:dyDescent="0.25">
      <c r="A37" s="16" t="s">
        <v>4965</v>
      </c>
      <c r="B37" s="17">
        <v>-2.6055359616365399</v>
      </c>
      <c r="C37" s="28">
        <v>6.7599999999999997E-8</v>
      </c>
      <c r="D37" s="28">
        <v>1.2E-5</v>
      </c>
    </row>
    <row r="38" spans="1:4" x14ac:dyDescent="0.25">
      <c r="A38" s="16" t="s">
        <v>4964</v>
      </c>
      <c r="B38" s="17">
        <v>-2.57055522887054</v>
      </c>
      <c r="C38" s="16">
        <v>1.06407E-4</v>
      </c>
      <c r="D38" s="16">
        <v>1.7856079999999999E-3</v>
      </c>
    </row>
    <row r="39" spans="1:4" x14ac:dyDescent="0.25">
      <c r="A39" s="16" t="s">
        <v>4963</v>
      </c>
      <c r="B39" s="17">
        <v>-2.5635367644392102</v>
      </c>
      <c r="C39" s="16">
        <v>1.2205230000000001E-3</v>
      </c>
      <c r="D39" s="16">
        <v>9.2293529999999992E-3</v>
      </c>
    </row>
    <row r="40" spans="1:4" x14ac:dyDescent="0.25">
      <c r="A40" s="16" t="s">
        <v>4962</v>
      </c>
      <c r="B40" s="17">
        <v>-2.5543344045372298</v>
      </c>
      <c r="C40" s="16">
        <v>5.316449E-3</v>
      </c>
      <c r="D40" s="16">
        <v>2.5568080999999999E-2</v>
      </c>
    </row>
    <row r="41" spans="1:4" x14ac:dyDescent="0.25">
      <c r="A41" s="16" t="s">
        <v>4961</v>
      </c>
      <c r="B41" s="17">
        <v>-2.55176207991616</v>
      </c>
      <c r="C41" s="16">
        <v>9.6780599999999998E-4</v>
      </c>
      <c r="D41" s="16">
        <v>7.9417930000000008E-3</v>
      </c>
    </row>
    <row r="42" spans="1:4" x14ac:dyDescent="0.25">
      <c r="A42" s="16" t="s">
        <v>4960</v>
      </c>
      <c r="B42" s="17">
        <v>-2.5061823620400299</v>
      </c>
      <c r="C42" s="16">
        <v>1.470073E-2</v>
      </c>
      <c r="D42" s="16">
        <v>5.2953818999999999E-2</v>
      </c>
    </row>
    <row r="43" spans="1:4" x14ac:dyDescent="0.25">
      <c r="A43" s="16" t="s">
        <v>7</v>
      </c>
      <c r="B43" s="17">
        <v>-2.4965922590605798</v>
      </c>
      <c r="C43" s="28">
        <v>6.5099999999999997E-5</v>
      </c>
      <c r="D43" s="16">
        <v>1.2734020000000001E-3</v>
      </c>
    </row>
    <row r="44" spans="1:4" x14ac:dyDescent="0.25">
      <c r="A44" s="16" t="s">
        <v>4958</v>
      </c>
      <c r="B44" s="17">
        <v>-2.47707940292615</v>
      </c>
      <c r="C44" s="16">
        <v>4.3867319000000002E-2</v>
      </c>
      <c r="D44" s="16">
        <v>0.11696743599999999</v>
      </c>
    </row>
    <row r="45" spans="1:4" x14ac:dyDescent="0.25">
      <c r="A45" s="16" t="s">
        <v>4957</v>
      </c>
      <c r="B45" s="17">
        <v>-2.47149866124058</v>
      </c>
      <c r="C45" s="16">
        <v>7.655434E-3</v>
      </c>
      <c r="D45" s="16">
        <v>3.2993771999999998E-2</v>
      </c>
    </row>
    <row r="46" spans="1:4" x14ac:dyDescent="0.25">
      <c r="A46" s="16" t="s">
        <v>4956</v>
      </c>
      <c r="B46" s="17">
        <v>-2.4591155644645499</v>
      </c>
      <c r="C46" s="28">
        <v>1.29E-5</v>
      </c>
      <c r="D46" s="16">
        <v>4.4009600000000001E-4</v>
      </c>
    </row>
    <row r="47" spans="1:4" x14ac:dyDescent="0.25">
      <c r="A47" s="16" t="s">
        <v>4955</v>
      </c>
      <c r="B47" s="17">
        <v>-2.45706015341896</v>
      </c>
      <c r="C47" s="16">
        <v>3.5899462E-2</v>
      </c>
      <c r="D47" s="16">
        <v>0.101533726</v>
      </c>
    </row>
    <row r="48" spans="1:4" x14ac:dyDescent="0.25">
      <c r="A48" s="16" t="s">
        <v>4954</v>
      </c>
      <c r="B48" s="17">
        <v>-2.4498057388160599</v>
      </c>
      <c r="C48" s="16">
        <v>1.4915939999999999E-3</v>
      </c>
      <c r="D48" s="16">
        <v>1.048665E-2</v>
      </c>
    </row>
    <row r="49" spans="1:4" x14ac:dyDescent="0.25">
      <c r="A49" s="16" t="s">
        <v>4953</v>
      </c>
      <c r="B49" s="17">
        <v>-2.4451739138223401</v>
      </c>
      <c r="C49" s="16">
        <v>1.3241899999999999E-4</v>
      </c>
      <c r="D49" s="16">
        <v>2.1024199999999998E-3</v>
      </c>
    </row>
    <row r="50" spans="1:4" x14ac:dyDescent="0.25">
      <c r="A50" s="16" t="s">
        <v>4952</v>
      </c>
      <c r="B50" s="17">
        <v>-2.44488394293644</v>
      </c>
      <c r="C50" s="16">
        <v>1.8157809E-2</v>
      </c>
      <c r="D50" s="16">
        <v>6.1662982999999998E-2</v>
      </c>
    </row>
    <row r="51" spans="1:4" x14ac:dyDescent="0.25">
      <c r="A51" s="16" t="s">
        <v>4951</v>
      </c>
      <c r="B51" s="17">
        <v>-2.4436661249501701</v>
      </c>
      <c r="C51" s="28">
        <v>1.03E-8</v>
      </c>
      <c r="D51" s="28">
        <v>4.0199999999999996E-6</v>
      </c>
    </row>
    <row r="52" spans="1:4" x14ac:dyDescent="0.25">
      <c r="A52" s="16" t="s">
        <v>4950</v>
      </c>
      <c r="B52" s="17">
        <v>-2.4333262624147598</v>
      </c>
      <c r="C52" s="16">
        <v>2.320594E-3</v>
      </c>
      <c r="D52" s="16">
        <v>1.4241495E-2</v>
      </c>
    </row>
    <row r="53" spans="1:4" x14ac:dyDescent="0.25">
      <c r="A53" s="16" t="s">
        <v>4949</v>
      </c>
      <c r="B53" s="17">
        <v>-2.4303041046988301</v>
      </c>
      <c r="C53" s="28">
        <v>4.5599999999999997E-5</v>
      </c>
      <c r="D53" s="16">
        <v>1.02969E-3</v>
      </c>
    </row>
    <row r="54" spans="1:4" x14ac:dyDescent="0.25">
      <c r="A54" s="16" t="s">
        <v>4948</v>
      </c>
      <c r="B54" s="17">
        <v>-2.4156151244426098</v>
      </c>
      <c r="C54" s="28">
        <v>2.0999999999999999E-5</v>
      </c>
      <c r="D54" s="16">
        <v>6.1410600000000001E-4</v>
      </c>
    </row>
    <row r="55" spans="1:4" x14ac:dyDescent="0.25">
      <c r="A55" s="16" t="s">
        <v>27</v>
      </c>
      <c r="B55" s="17">
        <v>-2.4151519257226002</v>
      </c>
      <c r="C55" s="16">
        <v>6.9821809999999996E-3</v>
      </c>
      <c r="D55" s="16">
        <v>3.0992431000000001E-2</v>
      </c>
    </row>
    <row r="56" spans="1:4" x14ac:dyDescent="0.25">
      <c r="A56" s="16" t="s">
        <v>4947</v>
      </c>
      <c r="B56" s="17">
        <v>-2.4113661445291998</v>
      </c>
      <c r="C56" s="28">
        <v>8.1000000000000004E-5</v>
      </c>
      <c r="D56" s="16">
        <v>1.481668E-3</v>
      </c>
    </row>
    <row r="57" spans="1:4" x14ac:dyDescent="0.25">
      <c r="A57" s="16" t="s">
        <v>4946</v>
      </c>
      <c r="B57" s="17">
        <v>-2.3895263538282299</v>
      </c>
      <c r="C57" s="16">
        <v>3.1331399999999998E-4</v>
      </c>
      <c r="D57" s="16">
        <v>3.7069270000000001E-3</v>
      </c>
    </row>
    <row r="58" spans="1:4" x14ac:dyDescent="0.25">
      <c r="A58" s="16" t="s">
        <v>4945</v>
      </c>
      <c r="B58" s="17">
        <v>-2.3893264459145298</v>
      </c>
      <c r="C58" s="16">
        <v>4.8814740000000002E-2</v>
      </c>
      <c r="D58" s="16">
        <v>0.12596974499999999</v>
      </c>
    </row>
    <row r="59" spans="1:4" x14ac:dyDescent="0.25">
      <c r="A59" s="16" t="s">
        <v>4944</v>
      </c>
      <c r="B59" s="17">
        <v>-2.38195641164344</v>
      </c>
      <c r="C59" s="16">
        <v>4.7540760000000003E-3</v>
      </c>
      <c r="D59" s="16">
        <v>2.373668E-2</v>
      </c>
    </row>
    <row r="60" spans="1:4" x14ac:dyDescent="0.25">
      <c r="A60" s="16" t="s">
        <v>4943</v>
      </c>
      <c r="B60" s="17">
        <v>-2.3580135735527801</v>
      </c>
      <c r="C60" s="16">
        <v>2.9993390000000002E-3</v>
      </c>
      <c r="D60" s="16">
        <v>1.7252884999999999E-2</v>
      </c>
    </row>
    <row r="61" spans="1:4" x14ac:dyDescent="0.25">
      <c r="A61" s="16" t="s">
        <v>4941</v>
      </c>
      <c r="B61" s="17">
        <v>-2.3533742659171599</v>
      </c>
      <c r="C61" s="16">
        <v>4.2091143999999997E-2</v>
      </c>
      <c r="D61" s="16">
        <v>0.11354493</v>
      </c>
    </row>
    <row r="62" spans="1:4" x14ac:dyDescent="0.25">
      <c r="A62" s="16" t="s">
        <v>4940</v>
      </c>
      <c r="B62" s="17">
        <v>-2.3474527478586702</v>
      </c>
      <c r="C62" s="16">
        <v>1.9962650000000001E-3</v>
      </c>
      <c r="D62" s="16">
        <v>1.2787987000000001E-2</v>
      </c>
    </row>
    <row r="63" spans="1:4" x14ac:dyDescent="0.25">
      <c r="A63" s="16" t="s">
        <v>4939</v>
      </c>
      <c r="B63" s="17">
        <v>-2.3336940460415398</v>
      </c>
      <c r="C63" s="28">
        <v>1.5999999999999999E-6</v>
      </c>
      <c r="D63" s="16">
        <v>1.17852E-4</v>
      </c>
    </row>
    <row r="64" spans="1:4" x14ac:dyDescent="0.25">
      <c r="A64" s="16" t="s">
        <v>4938</v>
      </c>
      <c r="B64" s="17">
        <v>-2.3059989738455902</v>
      </c>
      <c r="C64" s="16">
        <v>2.4857494000000001E-2</v>
      </c>
      <c r="D64" s="16">
        <v>7.7727843000000005E-2</v>
      </c>
    </row>
    <row r="65" spans="1:4" x14ac:dyDescent="0.25">
      <c r="A65" s="16" t="s">
        <v>4</v>
      </c>
      <c r="B65" s="17">
        <v>-2.2697166254333698</v>
      </c>
      <c r="C65" s="16">
        <v>2.1907991000000002E-2</v>
      </c>
      <c r="D65" s="16">
        <v>7.0732453000000001E-2</v>
      </c>
    </row>
    <row r="66" spans="1:4" x14ac:dyDescent="0.25">
      <c r="A66" s="16" t="s">
        <v>4937</v>
      </c>
      <c r="B66" s="17">
        <v>-2.26694640911811</v>
      </c>
      <c r="C66" s="16">
        <v>1.0349563000000001E-2</v>
      </c>
      <c r="D66" s="16">
        <v>4.1270362999999997E-2</v>
      </c>
    </row>
    <row r="67" spans="1:4" x14ac:dyDescent="0.25">
      <c r="A67" s="16" t="s">
        <v>4936</v>
      </c>
      <c r="B67" s="17">
        <v>-2.2598556698315599</v>
      </c>
      <c r="C67" s="16">
        <v>3.0981696E-2</v>
      </c>
      <c r="D67" s="16">
        <v>9.1077704999999995E-2</v>
      </c>
    </row>
    <row r="68" spans="1:4" x14ac:dyDescent="0.25">
      <c r="A68" s="16" t="s">
        <v>4935</v>
      </c>
      <c r="B68" s="17">
        <v>-2.2434559699965302</v>
      </c>
      <c r="C68" s="16">
        <v>1.342059E-3</v>
      </c>
      <c r="D68" s="16">
        <v>9.8990299999999996E-3</v>
      </c>
    </row>
    <row r="69" spans="1:4" x14ac:dyDescent="0.25">
      <c r="A69" s="16" t="s">
        <v>4934</v>
      </c>
      <c r="B69" s="17">
        <v>-2.2359903331567601</v>
      </c>
      <c r="C69" s="16">
        <v>2.6029699999999999E-4</v>
      </c>
      <c r="D69" s="16">
        <v>3.277809E-3</v>
      </c>
    </row>
    <row r="70" spans="1:4" x14ac:dyDescent="0.25">
      <c r="A70" s="16" t="s">
        <v>4933</v>
      </c>
      <c r="B70" s="17">
        <v>-2.2306549564609899</v>
      </c>
      <c r="C70" s="16">
        <v>1.6394700000000001E-4</v>
      </c>
      <c r="D70" s="16">
        <v>2.3966399999999998E-3</v>
      </c>
    </row>
    <row r="71" spans="1:4" x14ac:dyDescent="0.25">
      <c r="A71" s="16" t="s">
        <v>4932</v>
      </c>
      <c r="B71" s="17">
        <v>-2.22483856583003</v>
      </c>
      <c r="C71" s="28">
        <v>6.5599999999999997E-9</v>
      </c>
      <c r="D71" s="28">
        <v>3.2600000000000001E-6</v>
      </c>
    </row>
    <row r="72" spans="1:4" x14ac:dyDescent="0.25">
      <c r="A72" s="16" t="s">
        <v>4931</v>
      </c>
      <c r="B72" s="17">
        <v>-2.2243614447748601</v>
      </c>
      <c r="C72" s="16">
        <v>6.4473990000000004E-3</v>
      </c>
      <c r="D72" s="16">
        <v>2.9242105000000001E-2</v>
      </c>
    </row>
    <row r="73" spans="1:4" x14ac:dyDescent="0.25">
      <c r="A73" s="16" t="s">
        <v>4930</v>
      </c>
      <c r="B73" s="17">
        <v>-2.22345471856777</v>
      </c>
      <c r="C73" s="16">
        <v>1.2050030000000001E-3</v>
      </c>
      <c r="D73" s="16">
        <v>9.1387629999999994E-3</v>
      </c>
    </row>
    <row r="74" spans="1:4" x14ac:dyDescent="0.25">
      <c r="A74" s="16" t="s">
        <v>4929</v>
      </c>
      <c r="B74" s="17">
        <v>-2.1988303990053502</v>
      </c>
      <c r="C74" s="16">
        <v>2.7891740000000002E-3</v>
      </c>
      <c r="D74" s="16">
        <v>1.6372286999999999E-2</v>
      </c>
    </row>
    <row r="75" spans="1:4" x14ac:dyDescent="0.25">
      <c r="A75" s="16" t="s">
        <v>4928</v>
      </c>
      <c r="B75" s="17">
        <v>-2.1918149090611201</v>
      </c>
      <c r="C75" s="28">
        <v>2.17E-7</v>
      </c>
      <c r="D75" s="28">
        <v>2.8900000000000001E-5</v>
      </c>
    </row>
    <row r="76" spans="1:4" x14ac:dyDescent="0.25">
      <c r="A76" s="16" t="s">
        <v>4927</v>
      </c>
      <c r="B76" s="17">
        <v>-2.1713671837381598</v>
      </c>
      <c r="C76" s="28">
        <v>6.1500000000000004E-5</v>
      </c>
      <c r="D76" s="16">
        <v>1.2349049999999999E-3</v>
      </c>
    </row>
    <row r="77" spans="1:4" x14ac:dyDescent="0.25">
      <c r="A77" s="16" t="s">
        <v>4926</v>
      </c>
      <c r="B77" s="17">
        <v>-2.14978179163553</v>
      </c>
      <c r="C77" s="28">
        <v>2.03E-6</v>
      </c>
      <c r="D77" s="16">
        <v>1.3571500000000001E-4</v>
      </c>
    </row>
    <row r="78" spans="1:4" x14ac:dyDescent="0.25">
      <c r="A78" s="16" t="s">
        <v>4925</v>
      </c>
      <c r="B78" s="17">
        <v>-2.1387638704435301</v>
      </c>
      <c r="C78" s="16">
        <v>1.723441E-3</v>
      </c>
      <c r="D78" s="16">
        <v>1.1562461E-2</v>
      </c>
    </row>
    <row r="79" spans="1:4" x14ac:dyDescent="0.25">
      <c r="A79" s="16" t="s">
        <v>4924</v>
      </c>
      <c r="B79" s="17">
        <v>-2.1358458952642798</v>
      </c>
      <c r="C79" s="16">
        <v>2.9011610000000002E-3</v>
      </c>
      <c r="D79" s="16">
        <v>1.6853367000000001E-2</v>
      </c>
    </row>
    <row r="80" spans="1:4" x14ac:dyDescent="0.25">
      <c r="A80" s="16" t="s">
        <v>4923</v>
      </c>
      <c r="B80" s="17">
        <v>-2.1337826000544702</v>
      </c>
      <c r="C80" s="28">
        <v>9.6399999999999999E-5</v>
      </c>
      <c r="D80" s="16">
        <v>1.677106E-3</v>
      </c>
    </row>
    <row r="81" spans="1:4" x14ac:dyDescent="0.25">
      <c r="A81" s="16" t="s">
        <v>4922</v>
      </c>
      <c r="B81" s="17">
        <v>-2.1311730339471202</v>
      </c>
      <c r="C81" s="16">
        <v>8.4241530000000002E-3</v>
      </c>
      <c r="D81" s="16">
        <v>3.5385556999999998E-2</v>
      </c>
    </row>
    <row r="82" spans="1:4" x14ac:dyDescent="0.25">
      <c r="A82" s="16" t="s">
        <v>4921</v>
      </c>
      <c r="B82" s="17">
        <v>-2.1256189637062302</v>
      </c>
      <c r="C82" s="28">
        <v>1.39E-8</v>
      </c>
      <c r="D82" s="28">
        <v>4.7999999999999998E-6</v>
      </c>
    </row>
    <row r="83" spans="1:4" x14ac:dyDescent="0.25">
      <c r="A83" s="16" t="s">
        <v>4920</v>
      </c>
      <c r="B83" s="17">
        <v>-2.1169794032709399</v>
      </c>
      <c r="C83" s="16">
        <v>1.2550199999999999E-4</v>
      </c>
      <c r="D83" s="16">
        <v>2.02498E-3</v>
      </c>
    </row>
    <row r="84" spans="1:4" x14ac:dyDescent="0.25">
      <c r="A84" s="16" t="s">
        <v>294</v>
      </c>
      <c r="B84" s="17">
        <v>-2.10955906241331</v>
      </c>
      <c r="C84" s="16">
        <v>1.1360960000000001E-3</v>
      </c>
      <c r="D84" s="16">
        <v>8.7962709999999996E-3</v>
      </c>
    </row>
    <row r="85" spans="1:4" x14ac:dyDescent="0.25">
      <c r="A85" s="16" t="s">
        <v>4919</v>
      </c>
      <c r="B85" s="17">
        <v>-2.1035734511027102</v>
      </c>
      <c r="C85" s="16">
        <v>1.0463607E-2</v>
      </c>
      <c r="D85" s="16">
        <v>4.1647930999999999E-2</v>
      </c>
    </row>
    <row r="86" spans="1:4" x14ac:dyDescent="0.25">
      <c r="A86" s="16" t="s">
        <v>15</v>
      </c>
      <c r="B86" s="17">
        <v>-2.0825080133579998</v>
      </c>
      <c r="C86" s="16">
        <v>6.5229800000000005E-4</v>
      </c>
      <c r="D86" s="16">
        <v>6.114647E-3</v>
      </c>
    </row>
    <row r="87" spans="1:4" x14ac:dyDescent="0.25">
      <c r="A87" s="16" t="s">
        <v>9</v>
      </c>
      <c r="B87" s="17">
        <v>-2.0713738994716202</v>
      </c>
      <c r="C87" s="16">
        <v>1.3412187000000001E-2</v>
      </c>
      <c r="D87" s="16">
        <v>4.9590252000000001E-2</v>
      </c>
    </row>
    <row r="88" spans="1:4" x14ac:dyDescent="0.25">
      <c r="A88" s="16" t="s">
        <v>4917</v>
      </c>
      <c r="B88" s="17">
        <v>-2.06985951384998</v>
      </c>
      <c r="C88" s="16">
        <v>5.8697280000000003E-3</v>
      </c>
      <c r="D88" s="16">
        <v>2.7283559999999998E-2</v>
      </c>
    </row>
    <row r="89" spans="1:4" x14ac:dyDescent="0.25">
      <c r="A89" s="16" t="s">
        <v>4916</v>
      </c>
      <c r="B89" s="17">
        <v>-2.0655019138999799</v>
      </c>
      <c r="C89" s="16">
        <v>1.7233854E-2</v>
      </c>
      <c r="D89" s="16">
        <v>5.9384566999999999E-2</v>
      </c>
    </row>
    <row r="90" spans="1:4" x14ac:dyDescent="0.25">
      <c r="A90" s="16" t="s">
        <v>4915</v>
      </c>
      <c r="B90" s="17">
        <v>-2.0650151513925099</v>
      </c>
      <c r="C90" s="16">
        <v>3.9019504000000003E-2</v>
      </c>
      <c r="D90" s="16">
        <v>0.107600299</v>
      </c>
    </row>
    <row r="91" spans="1:4" x14ac:dyDescent="0.25">
      <c r="A91" s="16" t="s">
        <v>4914</v>
      </c>
      <c r="B91" s="17">
        <v>-2.0649298155065798</v>
      </c>
      <c r="C91" s="28">
        <v>4.3100000000000002E-6</v>
      </c>
      <c r="D91" s="16">
        <v>2.16386E-4</v>
      </c>
    </row>
    <row r="92" spans="1:4" x14ac:dyDescent="0.25">
      <c r="A92" s="16" t="s">
        <v>4913</v>
      </c>
      <c r="B92" s="17">
        <v>-2.06376786517502</v>
      </c>
      <c r="C92" s="16">
        <v>1.8294330000000001E-2</v>
      </c>
      <c r="D92" s="16">
        <v>6.1996115999999997E-2</v>
      </c>
    </row>
    <row r="93" spans="1:4" x14ac:dyDescent="0.25">
      <c r="A93" s="16" t="s">
        <v>4912</v>
      </c>
      <c r="B93" s="17">
        <v>-2.0518231598793299</v>
      </c>
      <c r="C93" s="16">
        <v>1.3896189999999999E-3</v>
      </c>
      <c r="D93" s="16">
        <v>1.0084984999999999E-2</v>
      </c>
    </row>
    <row r="94" spans="1:4" x14ac:dyDescent="0.25">
      <c r="A94" s="16" t="s">
        <v>4911</v>
      </c>
      <c r="B94" s="17">
        <v>-2.0479463860750902</v>
      </c>
      <c r="C94" s="28">
        <v>2.2700000000000001E-8</v>
      </c>
      <c r="D94" s="28">
        <v>5.8599999999999998E-6</v>
      </c>
    </row>
    <row r="95" spans="1:4" x14ac:dyDescent="0.25">
      <c r="A95" s="16" t="s">
        <v>4910</v>
      </c>
      <c r="B95" s="17">
        <v>-2.0379365984375202</v>
      </c>
      <c r="C95" s="16">
        <v>4.1962403000000002E-2</v>
      </c>
      <c r="D95" s="16">
        <v>0.113363479</v>
      </c>
    </row>
    <row r="96" spans="1:4" x14ac:dyDescent="0.25">
      <c r="A96" s="16" t="s">
        <v>4909</v>
      </c>
      <c r="B96" s="17">
        <v>-2.0163743957500402</v>
      </c>
      <c r="C96" s="28">
        <v>2.34E-7</v>
      </c>
      <c r="D96" s="28">
        <v>3.0800000000000003E-5</v>
      </c>
    </row>
    <row r="97" spans="1:4" x14ac:dyDescent="0.25">
      <c r="A97" s="16" t="s">
        <v>4908</v>
      </c>
      <c r="B97" s="17">
        <v>-2.00680224339792</v>
      </c>
      <c r="C97" s="28">
        <v>3.4999999999999998E-7</v>
      </c>
      <c r="D97" s="28">
        <v>4.07E-5</v>
      </c>
    </row>
    <row r="98" spans="1:4" x14ac:dyDescent="0.25">
      <c r="A98" s="16" t="s">
        <v>4907</v>
      </c>
      <c r="B98" s="17">
        <v>-1.9999160588654199</v>
      </c>
      <c r="C98" s="16">
        <v>1.1334990000000001E-3</v>
      </c>
      <c r="D98" s="16">
        <v>8.7875120000000008E-3</v>
      </c>
    </row>
    <row r="99" spans="1:4" x14ac:dyDescent="0.25">
      <c r="A99" s="16" t="s">
        <v>25</v>
      </c>
      <c r="B99" s="17">
        <v>-1.99667796790556</v>
      </c>
      <c r="C99" s="16">
        <v>1.1137309E-2</v>
      </c>
      <c r="D99" s="16">
        <v>4.3479720999999999E-2</v>
      </c>
    </row>
    <row r="100" spans="1:4" x14ac:dyDescent="0.25">
      <c r="A100" s="16" t="s">
        <v>4906</v>
      </c>
      <c r="B100" s="17">
        <v>-1.9945732847497499</v>
      </c>
      <c r="C100" s="16">
        <v>5.2591030000000002E-3</v>
      </c>
      <c r="D100" s="16">
        <v>2.5405878E-2</v>
      </c>
    </row>
    <row r="101" spans="1:4" x14ac:dyDescent="0.25">
      <c r="A101" s="16" t="s">
        <v>81</v>
      </c>
      <c r="B101" s="17">
        <v>-1.9925079410184601</v>
      </c>
      <c r="C101" s="28">
        <v>4.3300000000000003E-7</v>
      </c>
      <c r="D101" s="28">
        <v>4.8099999999999997E-5</v>
      </c>
    </row>
    <row r="102" spans="1:4" x14ac:dyDescent="0.25">
      <c r="A102" s="16" t="s">
        <v>4905</v>
      </c>
      <c r="B102" s="17">
        <v>-1.9896844091851</v>
      </c>
      <c r="C102" s="28">
        <v>2.6599999999999999E-5</v>
      </c>
      <c r="D102" s="16">
        <v>7.1934899999999999E-4</v>
      </c>
    </row>
    <row r="103" spans="1:4" x14ac:dyDescent="0.25">
      <c r="A103" s="16" t="s">
        <v>43</v>
      </c>
      <c r="B103" s="17">
        <v>-1.98739869112342</v>
      </c>
      <c r="C103" s="28">
        <v>1.01E-5</v>
      </c>
      <c r="D103" s="16">
        <v>3.78515E-4</v>
      </c>
    </row>
    <row r="104" spans="1:4" x14ac:dyDescent="0.25">
      <c r="A104" s="16" t="s">
        <v>4903</v>
      </c>
      <c r="B104" s="17">
        <v>-1.98417269226088</v>
      </c>
      <c r="C104" s="16">
        <v>4.6345000000000002E-4</v>
      </c>
      <c r="D104" s="16">
        <v>4.8243629999999999E-3</v>
      </c>
    </row>
    <row r="105" spans="1:4" x14ac:dyDescent="0.25">
      <c r="A105" s="16" t="s">
        <v>4902</v>
      </c>
      <c r="B105" s="17">
        <v>-1.9839686611018901</v>
      </c>
      <c r="C105" s="16">
        <v>3.5243365999999998E-2</v>
      </c>
      <c r="D105" s="16">
        <v>0.10015882199999999</v>
      </c>
    </row>
    <row r="106" spans="1:4" x14ac:dyDescent="0.25">
      <c r="A106" s="16" t="s">
        <v>4901</v>
      </c>
      <c r="B106" s="17">
        <v>-1.9819818539783001</v>
      </c>
      <c r="C106" s="16">
        <v>3.5593829E-2</v>
      </c>
      <c r="D106" s="16">
        <v>0.10091042</v>
      </c>
    </row>
    <row r="107" spans="1:4" x14ac:dyDescent="0.25">
      <c r="A107" s="16" t="s">
        <v>4900</v>
      </c>
      <c r="B107" s="17">
        <v>-1.9756594487213199</v>
      </c>
      <c r="C107" s="16">
        <v>1.2458180000000001E-3</v>
      </c>
      <c r="D107" s="16">
        <v>9.3712199999999996E-3</v>
      </c>
    </row>
    <row r="108" spans="1:4" x14ac:dyDescent="0.25">
      <c r="A108" s="16" t="s">
        <v>4899</v>
      </c>
      <c r="B108" s="17">
        <v>-1.9742630859936401</v>
      </c>
      <c r="C108" s="16">
        <v>3.1713294000000003E-2</v>
      </c>
      <c r="D108" s="16">
        <v>9.2649643000000004E-2</v>
      </c>
    </row>
    <row r="109" spans="1:4" x14ac:dyDescent="0.25">
      <c r="A109" s="16" t="s">
        <v>4898</v>
      </c>
      <c r="B109" s="17">
        <v>-1.97361036977251</v>
      </c>
      <c r="C109" s="16">
        <v>2.1758894000000001E-2</v>
      </c>
      <c r="D109" s="16">
        <v>7.0339043000000004E-2</v>
      </c>
    </row>
    <row r="110" spans="1:4" x14ac:dyDescent="0.25">
      <c r="A110" s="16" t="s">
        <v>4897</v>
      </c>
      <c r="B110" s="17">
        <v>-1.96465331322329</v>
      </c>
      <c r="C110" s="16">
        <v>1.3621905E-2</v>
      </c>
      <c r="D110" s="16">
        <v>5.0080188999999997E-2</v>
      </c>
    </row>
    <row r="111" spans="1:4" x14ac:dyDescent="0.25">
      <c r="A111" s="16" t="s">
        <v>4896</v>
      </c>
      <c r="B111" s="17">
        <v>-1.9631924161968399</v>
      </c>
      <c r="C111" s="16">
        <v>5.9245360000000002E-3</v>
      </c>
      <c r="D111" s="16">
        <v>2.7449359E-2</v>
      </c>
    </row>
    <row r="112" spans="1:4" x14ac:dyDescent="0.25">
      <c r="A112" s="16" t="s">
        <v>4895</v>
      </c>
      <c r="B112" s="17">
        <v>-1.9631217153565701</v>
      </c>
      <c r="C112" s="16">
        <v>1.7025321999999999E-2</v>
      </c>
      <c r="D112" s="16">
        <v>5.8870308000000003E-2</v>
      </c>
    </row>
    <row r="113" spans="1:4" x14ac:dyDescent="0.25">
      <c r="A113" s="16" t="s">
        <v>4894</v>
      </c>
      <c r="B113" s="17">
        <v>-1.96149425645915</v>
      </c>
      <c r="C113" s="16">
        <v>3.8043579999999999E-3</v>
      </c>
      <c r="D113" s="16">
        <v>2.0414005999999998E-2</v>
      </c>
    </row>
    <row r="114" spans="1:4" x14ac:dyDescent="0.25">
      <c r="A114" s="16" t="s">
        <v>4893</v>
      </c>
      <c r="B114" s="17">
        <v>-1.95640024438021</v>
      </c>
      <c r="C114" s="16">
        <v>4.8696048999999998E-2</v>
      </c>
      <c r="D114" s="16">
        <v>0.12578030300000001</v>
      </c>
    </row>
    <row r="115" spans="1:4" x14ac:dyDescent="0.25">
      <c r="A115" s="16" t="s">
        <v>4892</v>
      </c>
      <c r="B115" s="17">
        <v>-1.9506107030665401</v>
      </c>
      <c r="C115" s="28">
        <v>1.18E-8</v>
      </c>
      <c r="D115" s="28">
        <v>4.3599999999999998E-6</v>
      </c>
    </row>
    <row r="116" spans="1:4" x14ac:dyDescent="0.25">
      <c r="A116" s="16" t="s">
        <v>4891</v>
      </c>
      <c r="B116" s="17">
        <v>-1.94942804952368</v>
      </c>
      <c r="C116" s="28">
        <v>1.0699999999999999E-5</v>
      </c>
      <c r="D116" s="16">
        <v>3.9573899999999999E-4</v>
      </c>
    </row>
    <row r="117" spans="1:4" x14ac:dyDescent="0.25">
      <c r="A117" s="16" t="s">
        <v>4890</v>
      </c>
      <c r="B117" s="17">
        <v>-1.94937925278421</v>
      </c>
      <c r="C117" s="16">
        <v>1.1855119999999999E-3</v>
      </c>
      <c r="D117" s="16">
        <v>9.0494300000000007E-3</v>
      </c>
    </row>
    <row r="118" spans="1:4" x14ac:dyDescent="0.25">
      <c r="A118" s="16" t="s">
        <v>21</v>
      </c>
      <c r="B118" s="17">
        <v>-1.9452720365573</v>
      </c>
      <c r="C118" s="16">
        <v>6.9914199999999999E-3</v>
      </c>
      <c r="D118" s="16">
        <v>3.1012115E-2</v>
      </c>
    </row>
    <row r="119" spans="1:4" x14ac:dyDescent="0.25">
      <c r="A119" s="16" t="s">
        <v>4888</v>
      </c>
      <c r="B119" s="17">
        <v>-1.9376097180815399</v>
      </c>
      <c r="C119" s="16">
        <v>1.93642E-4</v>
      </c>
      <c r="D119" s="16">
        <v>2.6505919999999998E-3</v>
      </c>
    </row>
    <row r="120" spans="1:4" x14ac:dyDescent="0.25">
      <c r="A120" s="16" t="s">
        <v>4887</v>
      </c>
      <c r="B120" s="17">
        <v>-1.93502680302585</v>
      </c>
      <c r="C120" s="16">
        <v>9.1082360000000005E-3</v>
      </c>
      <c r="D120" s="16">
        <v>3.7440866000000003E-2</v>
      </c>
    </row>
    <row r="121" spans="1:4" x14ac:dyDescent="0.25">
      <c r="A121" s="16" t="s">
        <v>4886</v>
      </c>
      <c r="B121" s="17">
        <v>-1.93323923687083</v>
      </c>
      <c r="C121" s="28">
        <v>3.3000000000000002E-6</v>
      </c>
      <c r="D121" s="16">
        <v>1.8241399999999999E-4</v>
      </c>
    </row>
    <row r="122" spans="1:4" x14ac:dyDescent="0.25">
      <c r="A122" s="16" t="s">
        <v>4885</v>
      </c>
      <c r="B122" s="17">
        <v>-1.93295514952849</v>
      </c>
      <c r="C122" s="16">
        <v>1.6819761999999999E-2</v>
      </c>
      <c r="D122" s="16">
        <v>5.8441317E-2</v>
      </c>
    </row>
    <row r="123" spans="1:4" x14ac:dyDescent="0.25">
      <c r="A123" s="16" t="s">
        <v>4884</v>
      </c>
      <c r="B123" s="17">
        <v>-1.9326821116667701</v>
      </c>
      <c r="C123" s="16">
        <v>6.0602340000000003E-3</v>
      </c>
      <c r="D123" s="16">
        <v>2.7848168999999999E-2</v>
      </c>
    </row>
    <row r="124" spans="1:4" x14ac:dyDescent="0.25">
      <c r="A124" s="16" t="s">
        <v>4883</v>
      </c>
      <c r="B124" s="17">
        <v>-1.9288812930806301</v>
      </c>
      <c r="C124" s="16">
        <v>4.6188626000000003E-2</v>
      </c>
      <c r="D124" s="16">
        <v>0.12140150399999999</v>
      </c>
    </row>
    <row r="125" spans="1:4" x14ac:dyDescent="0.25">
      <c r="A125" s="16" t="s">
        <v>4882</v>
      </c>
      <c r="B125" s="17">
        <v>-1.9287909902960401</v>
      </c>
      <c r="C125" s="16">
        <v>5.6921250000000001E-3</v>
      </c>
      <c r="D125" s="16">
        <v>2.6708088000000001E-2</v>
      </c>
    </row>
    <row r="126" spans="1:4" x14ac:dyDescent="0.25">
      <c r="A126" s="16" t="s">
        <v>4881</v>
      </c>
      <c r="B126" s="17">
        <v>-1.9241038592745401</v>
      </c>
      <c r="C126" s="16">
        <v>3.5251131999999998E-2</v>
      </c>
      <c r="D126" s="16">
        <v>0.100158841</v>
      </c>
    </row>
    <row r="127" spans="1:4" x14ac:dyDescent="0.25">
      <c r="A127" s="16" t="s">
        <v>4880</v>
      </c>
      <c r="B127" s="17">
        <v>-1.92151008184181</v>
      </c>
      <c r="C127" s="16">
        <v>2.7888143000000001E-2</v>
      </c>
      <c r="D127" s="16">
        <v>8.4302817000000002E-2</v>
      </c>
    </row>
    <row r="128" spans="1:4" x14ac:dyDescent="0.25">
      <c r="A128" s="16" t="s">
        <v>4879</v>
      </c>
      <c r="B128" s="17">
        <v>-1.91935590845288</v>
      </c>
      <c r="C128" s="28">
        <v>1.3200000000000001E-5</v>
      </c>
      <c r="D128" s="16">
        <v>4.4597400000000002E-4</v>
      </c>
    </row>
    <row r="129" spans="1:4" x14ac:dyDescent="0.25">
      <c r="A129" s="16" t="s">
        <v>4878</v>
      </c>
      <c r="B129" s="17">
        <v>-1.91783913674366</v>
      </c>
      <c r="C129" s="28">
        <v>8.5900000000000008E-6</v>
      </c>
      <c r="D129" s="16">
        <v>3.3914699999999998E-4</v>
      </c>
    </row>
    <row r="130" spans="1:4" x14ac:dyDescent="0.25">
      <c r="A130" s="16" t="s">
        <v>4877</v>
      </c>
      <c r="B130" s="17">
        <v>-1.9143122262130301</v>
      </c>
      <c r="C130" s="16">
        <v>2.3116900000000001E-4</v>
      </c>
      <c r="D130" s="16">
        <v>3.029365E-3</v>
      </c>
    </row>
    <row r="131" spans="1:4" x14ac:dyDescent="0.25">
      <c r="A131" s="16" t="s">
        <v>4876</v>
      </c>
      <c r="B131" s="17">
        <v>-1.9123150990945901</v>
      </c>
      <c r="C131" s="16">
        <v>3.5940999999999998E-3</v>
      </c>
      <c r="D131" s="16">
        <v>1.9648993E-2</v>
      </c>
    </row>
    <row r="132" spans="1:4" x14ac:dyDescent="0.25">
      <c r="A132" s="16" t="s">
        <v>4875</v>
      </c>
      <c r="B132" s="17">
        <v>-1.9076415099744</v>
      </c>
      <c r="C132" s="28">
        <v>4.5399999999999997E-6</v>
      </c>
      <c r="D132" s="16">
        <v>2.2382899999999999E-4</v>
      </c>
    </row>
    <row r="133" spans="1:4" x14ac:dyDescent="0.25">
      <c r="A133" s="16" t="s">
        <v>4874</v>
      </c>
      <c r="B133" s="17">
        <v>-1.9053032766751801</v>
      </c>
      <c r="C133" s="16">
        <v>1.4810070999999999E-2</v>
      </c>
      <c r="D133" s="16">
        <v>5.3205790000000003E-2</v>
      </c>
    </row>
    <row r="134" spans="1:4" x14ac:dyDescent="0.25">
      <c r="A134" s="16" t="s">
        <v>4873</v>
      </c>
      <c r="B134" s="17">
        <v>-1.8978049017995899</v>
      </c>
      <c r="C134" s="28">
        <v>2.0699999999999999E-7</v>
      </c>
      <c r="D134" s="28">
        <v>2.8200000000000001E-5</v>
      </c>
    </row>
    <row r="135" spans="1:4" x14ac:dyDescent="0.25">
      <c r="A135" s="16" t="s">
        <v>35</v>
      </c>
      <c r="B135" s="17">
        <v>-1.8947764867463399</v>
      </c>
      <c r="C135" s="16">
        <v>3.7496880000000002E-3</v>
      </c>
      <c r="D135" s="16">
        <v>2.0251452E-2</v>
      </c>
    </row>
    <row r="136" spans="1:4" x14ac:dyDescent="0.25">
      <c r="A136" s="16" t="s">
        <v>4872</v>
      </c>
      <c r="B136" s="17">
        <v>-1.8923871558119401</v>
      </c>
      <c r="C136" s="16">
        <v>1.90934E-4</v>
      </c>
      <c r="D136" s="16">
        <v>2.6415599999999998E-3</v>
      </c>
    </row>
    <row r="137" spans="1:4" x14ac:dyDescent="0.25">
      <c r="A137" s="16" t="s">
        <v>4871</v>
      </c>
      <c r="B137" s="17">
        <v>-1.88969297264553</v>
      </c>
      <c r="C137" s="28">
        <v>5.4199999999999998E-6</v>
      </c>
      <c r="D137" s="16">
        <v>2.4834500000000002E-4</v>
      </c>
    </row>
    <row r="138" spans="1:4" x14ac:dyDescent="0.25">
      <c r="A138" s="16" t="s">
        <v>4870</v>
      </c>
      <c r="B138" s="17">
        <v>-1.8848141680692001</v>
      </c>
      <c r="C138" s="28">
        <v>6.0800000000000002E-8</v>
      </c>
      <c r="D138" s="28">
        <v>1.1399999999999999E-5</v>
      </c>
    </row>
    <row r="139" spans="1:4" x14ac:dyDescent="0.25">
      <c r="A139" s="16" t="s">
        <v>4869</v>
      </c>
      <c r="B139" s="17">
        <v>-1.8844156543163399</v>
      </c>
      <c r="C139" s="16">
        <v>1.6788129999999999E-3</v>
      </c>
      <c r="D139" s="16">
        <v>1.1375392E-2</v>
      </c>
    </row>
    <row r="140" spans="1:4" x14ac:dyDescent="0.25">
      <c r="A140" s="16" t="s">
        <v>4867</v>
      </c>
      <c r="B140" s="17">
        <v>-1.8816174215538199</v>
      </c>
      <c r="C140" s="16">
        <v>3.6027185000000003E-2</v>
      </c>
      <c r="D140" s="16">
        <v>0.10178427299999999</v>
      </c>
    </row>
    <row r="141" spans="1:4" x14ac:dyDescent="0.25">
      <c r="A141" s="16" t="s">
        <v>4866</v>
      </c>
      <c r="B141" s="17">
        <v>-1.88056468368091</v>
      </c>
      <c r="C141" s="16">
        <v>1.9137897000000001E-2</v>
      </c>
      <c r="D141" s="16">
        <v>6.3898598000000001E-2</v>
      </c>
    </row>
    <row r="142" spans="1:4" x14ac:dyDescent="0.25">
      <c r="A142" s="16" t="s">
        <v>4865</v>
      </c>
      <c r="B142" s="17">
        <v>-1.8794893559019501</v>
      </c>
      <c r="C142" s="16">
        <v>2.68547E-4</v>
      </c>
      <c r="D142" s="16">
        <v>3.3429570000000001E-3</v>
      </c>
    </row>
    <row r="143" spans="1:4" x14ac:dyDescent="0.25">
      <c r="A143" s="16" t="s">
        <v>31</v>
      </c>
      <c r="B143" s="17">
        <v>-1.8765570917921801</v>
      </c>
      <c r="C143" s="16">
        <v>3.6331005999999999E-2</v>
      </c>
      <c r="D143" s="16">
        <v>0.102368708</v>
      </c>
    </row>
    <row r="144" spans="1:4" x14ac:dyDescent="0.25">
      <c r="A144" s="16" t="s">
        <v>4864</v>
      </c>
      <c r="B144" s="17">
        <v>-1.87578842142942</v>
      </c>
      <c r="C144" s="28">
        <v>1.1600000000000001E-5</v>
      </c>
      <c r="D144" s="16">
        <v>4.1503699999999999E-4</v>
      </c>
    </row>
    <row r="145" spans="1:4" x14ac:dyDescent="0.25">
      <c r="A145" s="16" t="s">
        <v>4863</v>
      </c>
      <c r="B145" s="17">
        <v>-1.8711309703928201</v>
      </c>
      <c r="C145" s="16">
        <v>4.4108649999999999E-3</v>
      </c>
      <c r="D145" s="16">
        <v>2.2611375E-2</v>
      </c>
    </row>
    <row r="146" spans="1:4" x14ac:dyDescent="0.25">
      <c r="A146" s="16" t="s">
        <v>40</v>
      </c>
      <c r="B146" s="17">
        <v>-1.8659301386722</v>
      </c>
      <c r="C146" s="16">
        <v>5.112274E-3</v>
      </c>
      <c r="D146" s="16">
        <v>2.4901599E-2</v>
      </c>
    </row>
    <row r="147" spans="1:4" x14ac:dyDescent="0.25">
      <c r="A147" s="16" t="s">
        <v>55</v>
      </c>
      <c r="B147" s="17">
        <v>-1.8634257969716701</v>
      </c>
      <c r="C147" s="16">
        <v>5.7524400000000004E-4</v>
      </c>
      <c r="D147" s="16">
        <v>5.5997399999999998E-3</v>
      </c>
    </row>
    <row r="148" spans="1:4" x14ac:dyDescent="0.25">
      <c r="A148" s="16" t="s">
        <v>10</v>
      </c>
      <c r="B148" s="17">
        <v>-1.8601366061789499</v>
      </c>
      <c r="C148" s="16">
        <v>5.8350140000000003E-3</v>
      </c>
      <c r="D148" s="16">
        <v>2.7180929999999999E-2</v>
      </c>
    </row>
    <row r="149" spans="1:4" x14ac:dyDescent="0.25">
      <c r="A149" s="16" t="s">
        <v>4862</v>
      </c>
      <c r="B149" s="17">
        <v>-1.8562651556761001</v>
      </c>
      <c r="C149" s="28">
        <v>1.24E-5</v>
      </c>
      <c r="D149" s="16">
        <v>4.32617E-4</v>
      </c>
    </row>
    <row r="150" spans="1:4" x14ac:dyDescent="0.25">
      <c r="A150" s="16" t="s">
        <v>4861</v>
      </c>
      <c r="B150" s="17">
        <v>-1.8525555406721499</v>
      </c>
      <c r="C150" s="16">
        <v>5.3751110000000001E-3</v>
      </c>
      <c r="D150" s="16">
        <v>2.5735139000000001E-2</v>
      </c>
    </row>
    <row r="151" spans="1:4" x14ac:dyDescent="0.25">
      <c r="A151" s="16" t="s">
        <v>4860</v>
      </c>
      <c r="B151" s="17">
        <v>-1.8522913649458701</v>
      </c>
      <c r="C151" s="16">
        <v>9.7068800000000004E-4</v>
      </c>
      <c r="D151" s="16">
        <v>7.9455510000000003E-3</v>
      </c>
    </row>
    <row r="152" spans="1:4" x14ac:dyDescent="0.25">
      <c r="A152" s="16" t="s">
        <v>4859</v>
      </c>
      <c r="B152" s="17">
        <v>-1.84929648157848</v>
      </c>
      <c r="C152" s="16">
        <v>4.1346830000000001E-3</v>
      </c>
      <c r="D152" s="16">
        <v>2.1677697999999999E-2</v>
      </c>
    </row>
    <row r="153" spans="1:4" x14ac:dyDescent="0.25">
      <c r="A153" s="16" t="s">
        <v>4857</v>
      </c>
      <c r="B153" s="17">
        <v>-1.84749245430693</v>
      </c>
      <c r="C153" s="16">
        <v>3.3041479999999998E-3</v>
      </c>
      <c r="D153" s="16">
        <v>1.8551522000000001E-2</v>
      </c>
    </row>
    <row r="154" spans="1:4" x14ac:dyDescent="0.25">
      <c r="A154" s="16" t="s">
        <v>4856</v>
      </c>
      <c r="B154" s="17">
        <v>-1.8448915302109099</v>
      </c>
      <c r="C154" s="28">
        <v>7.9100000000000005E-6</v>
      </c>
      <c r="D154" s="16">
        <v>3.21028E-4</v>
      </c>
    </row>
    <row r="155" spans="1:4" x14ac:dyDescent="0.25">
      <c r="A155" s="16" t="s">
        <v>4855</v>
      </c>
      <c r="B155" s="17">
        <v>-1.84232856265296</v>
      </c>
      <c r="C155" s="28">
        <v>5.3499999999999999E-5</v>
      </c>
      <c r="D155" s="16">
        <v>1.131543E-3</v>
      </c>
    </row>
    <row r="156" spans="1:4" x14ac:dyDescent="0.25">
      <c r="A156" s="16" t="s">
        <v>54</v>
      </c>
      <c r="B156" s="17">
        <v>-1.8389589083493301</v>
      </c>
      <c r="C156" s="16">
        <v>3.4847519999999998E-3</v>
      </c>
      <c r="D156" s="16">
        <v>1.9247403E-2</v>
      </c>
    </row>
    <row r="157" spans="1:4" x14ac:dyDescent="0.25">
      <c r="A157" s="16" t="s">
        <v>4854</v>
      </c>
      <c r="B157" s="17">
        <v>-1.8385943011607599</v>
      </c>
      <c r="C157" s="28">
        <v>2.5700000000000001E-5</v>
      </c>
      <c r="D157" s="16">
        <v>6.9942300000000002E-4</v>
      </c>
    </row>
    <row r="158" spans="1:4" x14ac:dyDescent="0.25">
      <c r="A158" s="16" t="s">
        <v>4853</v>
      </c>
      <c r="B158" s="17">
        <v>-1.83780157861266</v>
      </c>
      <c r="C158" s="28">
        <v>5.8999999999999998E-5</v>
      </c>
      <c r="D158" s="16">
        <v>1.207727E-3</v>
      </c>
    </row>
    <row r="159" spans="1:4" x14ac:dyDescent="0.25">
      <c r="A159" s="16" t="s">
        <v>30</v>
      </c>
      <c r="B159" s="17">
        <v>-1.83386785774446</v>
      </c>
      <c r="C159" s="16">
        <v>1.8806718E-2</v>
      </c>
      <c r="D159" s="16">
        <v>6.3185090999999999E-2</v>
      </c>
    </row>
    <row r="160" spans="1:4" x14ac:dyDescent="0.25">
      <c r="A160" s="16" t="s">
        <v>6</v>
      </c>
      <c r="B160" s="17">
        <v>-1.8315663299290299</v>
      </c>
      <c r="C160" s="16">
        <v>5.6114800000000003E-3</v>
      </c>
      <c r="D160" s="16">
        <v>2.6413973E-2</v>
      </c>
    </row>
    <row r="161" spans="1:4" x14ac:dyDescent="0.25">
      <c r="A161" s="16" t="s">
        <v>184</v>
      </c>
      <c r="B161" s="17">
        <v>-1.83144207107599</v>
      </c>
      <c r="C161" s="16">
        <v>1.4604400000000001E-4</v>
      </c>
      <c r="D161" s="16">
        <v>2.226946E-3</v>
      </c>
    </row>
    <row r="162" spans="1:4" x14ac:dyDescent="0.25">
      <c r="A162" s="16" t="s">
        <v>4852</v>
      </c>
      <c r="B162" s="17">
        <v>-1.8296680787236099</v>
      </c>
      <c r="C162" s="16">
        <v>8.5250120000000002E-3</v>
      </c>
      <c r="D162" s="16">
        <v>3.5634991999999997E-2</v>
      </c>
    </row>
    <row r="163" spans="1:4" x14ac:dyDescent="0.25">
      <c r="A163" s="16" t="s">
        <v>4851</v>
      </c>
      <c r="B163" s="17">
        <v>-1.8295670467601</v>
      </c>
      <c r="C163" s="28">
        <v>2.5799999999999999E-6</v>
      </c>
      <c r="D163" s="16">
        <v>1.5585499999999999E-4</v>
      </c>
    </row>
    <row r="164" spans="1:4" x14ac:dyDescent="0.25">
      <c r="A164" s="16" t="s">
        <v>73</v>
      </c>
      <c r="B164" s="17">
        <v>-1.82818209456641</v>
      </c>
      <c r="C164" s="16">
        <v>1.084542E-3</v>
      </c>
      <c r="D164" s="16">
        <v>8.5517800000000001E-3</v>
      </c>
    </row>
    <row r="165" spans="1:4" x14ac:dyDescent="0.25">
      <c r="A165" s="16" t="s">
        <v>4850</v>
      </c>
      <c r="B165" s="17">
        <v>-1.82658417074679</v>
      </c>
      <c r="C165" s="16">
        <v>1.4226101E-2</v>
      </c>
      <c r="D165" s="16">
        <v>5.1668686999999998E-2</v>
      </c>
    </row>
    <row r="166" spans="1:4" x14ac:dyDescent="0.25">
      <c r="A166" s="16" t="s">
        <v>4849</v>
      </c>
      <c r="B166" s="17">
        <v>-1.8260849759809199</v>
      </c>
      <c r="C166" s="16">
        <v>9.2212999999999995E-4</v>
      </c>
      <c r="D166" s="16">
        <v>7.7140960000000001E-3</v>
      </c>
    </row>
    <row r="167" spans="1:4" x14ac:dyDescent="0.25">
      <c r="A167" s="16" t="s">
        <v>4848</v>
      </c>
      <c r="B167" s="17">
        <v>-1.8229029962348899</v>
      </c>
      <c r="C167" s="28">
        <v>2.6699999999999998E-6</v>
      </c>
      <c r="D167" s="16">
        <v>1.5857800000000001E-4</v>
      </c>
    </row>
    <row r="168" spans="1:4" x14ac:dyDescent="0.25">
      <c r="A168" s="16" t="s">
        <v>4847</v>
      </c>
      <c r="B168" s="17">
        <v>-1.8216950606208699</v>
      </c>
      <c r="C168" s="16">
        <v>1.0619669E-2</v>
      </c>
      <c r="D168" s="16">
        <v>4.2113269000000002E-2</v>
      </c>
    </row>
    <row r="169" spans="1:4" x14ac:dyDescent="0.25">
      <c r="A169" s="16" t="s">
        <v>4846</v>
      </c>
      <c r="B169" s="17">
        <v>-1.82115188772937</v>
      </c>
      <c r="C169" s="28">
        <v>1.4600000000000001E-5</v>
      </c>
      <c r="D169" s="16">
        <v>4.76811E-4</v>
      </c>
    </row>
    <row r="170" spans="1:4" x14ac:dyDescent="0.25">
      <c r="A170" s="16" t="s">
        <v>4845</v>
      </c>
      <c r="B170" s="17">
        <v>-1.81726847180338</v>
      </c>
      <c r="C170" s="16">
        <v>1.4600943999999999E-2</v>
      </c>
      <c r="D170" s="16">
        <v>5.2675768999999997E-2</v>
      </c>
    </row>
    <row r="171" spans="1:4" x14ac:dyDescent="0.25">
      <c r="A171" s="16" t="s">
        <v>4844</v>
      </c>
      <c r="B171" s="17">
        <v>-1.8170133645954201</v>
      </c>
      <c r="C171" s="16">
        <v>1.06517E-4</v>
      </c>
      <c r="D171" s="16">
        <v>1.7856079999999999E-3</v>
      </c>
    </row>
    <row r="172" spans="1:4" x14ac:dyDescent="0.25">
      <c r="A172" s="16" t="s">
        <v>4843</v>
      </c>
      <c r="B172" s="17">
        <v>-1.8116377060864299</v>
      </c>
      <c r="C172" s="16">
        <v>4.0621400000000001E-4</v>
      </c>
      <c r="D172" s="16">
        <v>4.3804619999999999E-3</v>
      </c>
    </row>
    <row r="173" spans="1:4" x14ac:dyDescent="0.25">
      <c r="A173" s="16" t="s">
        <v>4842</v>
      </c>
      <c r="B173" s="17">
        <v>-1.8085104384044799</v>
      </c>
      <c r="C173" s="28">
        <v>1.79E-6</v>
      </c>
      <c r="D173" s="16">
        <v>1.2262899999999999E-4</v>
      </c>
    </row>
    <row r="174" spans="1:4" x14ac:dyDescent="0.25">
      <c r="A174" s="16" t="s">
        <v>297</v>
      </c>
      <c r="B174" s="17">
        <v>-1.8077525270505099</v>
      </c>
      <c r="C174" s="16">
        <v>3.1932050000000002E-3</v>
      </c>
      <c r="D174" s="16">
        <v>1.8117753E-2</v>
      </c>
    </row>
    <row r="175" spans="1:4" x14ac:dyDescent="0.25">
      <c r="A175" s="16" t="s">
        <v>4841</v>
      </c>
      <c r="B175" s="17">
        <v>-1.80626507709607</v>
      </c>
      <c r="C175" s="16">
        <v>9.2971440000000002E-3</v>
      </c>
      <c r="D175" s="16">
        <v>3.8085359999999999E-2</v>
      </c>
    </row>
    <row r="176" spans="1:4" x14ac:dyDescent="0.25">
      <c r="A176" s="16" t="s">
        <v>4840</v>
      </c>
      <c r="B176" s="17">
        <v>-1.80319024391122</v>
      </c>
      <c r="C176" s="16">
        <v>4.824081E-3</v>
      </c>
      <c r="D176" s="16">
        <v>2.3903735999999998E-2</v>
      </c>
    </row>
    <row r="177" spans="1:4" x14ac:dyDescent="0.25">
      <c r="A177" s="16" t="s">
        <v>4839</v>
      </c>
      <c r="B177" s="17">
        <v>-1.80309823911931</v>
      </c>
      <c r="C177" s="16">
        <v>1.3625379999999999E-3</v>
      </c>
      <c r="D177" s="16">
        <v>9.9986580000000005E-3</v>
      </c>
    </row>
    <row r="178" spans="1:4" x14ac:dyDescent="0.25">
      <c r="A178" s="16" t="s">
        <v>4838</v>
      </c>
      <c r="B178" s="17">
        <v>-1.79958773069982</v>
      </c>
      <c r="C178" s="28">
        <v>2.5400000000000001E-5</v>
      </c>
      <c r="D178" s="16">
        <v>6.9596800000000004E-4</v>
      </c>
    </row>
    <row r="179" spans="1:4" x14ac:dyDescent="0.25">
      <c r="A179" s="16" t="s">
        <v>4837</v>
      </c>
      <c r="B179" s="17">
        <v>-1.7966996436351399</v>
      </c>
      <c r="C179" s="28">
        <v>6.4400000000000002E-6</v>
      </c>
      <c r="D179" s="16">
        <v>2.79988E-4</v>
      </c>
    </row>
    <row r="180" spans="1:4" x14ac:dyDescent="0.25">
      <c r="A180" s="16" t="s">
        <v>4836</v>
      </c>
      <c r="B180" s="17">
        <v>-1.79428670295698</v>
      </c>
      <c r="C180" s="28">
        <v>1.6699999999999999E-5</v>
      </c>
      <c r="D180" s="16">
        <v>5.27378E-4</v>
      </c>
    </row>
    <row r="181" spans="1:4" x14ac:dyDescent="0.25">
      <c r="A181" s="16" t="s">
        <v>4835</v>
      </c>
      <c r="B181" s="17">
        <v>-1.7938083458449401</v>
      </c>
      <c r="C181" s="16">
        <v>5.5308989999999997E-3</v>
      </c>
      <c r="D181" s="16">
        <v>2.6170398000000001E-2</v>
      </c>
    </row>
    <row r="182" spans="1:4" x14ac:dyDescent="0.25">
      <c r="A182" s="16" t="s">
        <v>4834</v>
      </c>
      <c r="B182" s="17">
        <v>-1.7932917551629499</v>
      </c>
      <c r="C182" s="16">
        <v>3.7879500000000002E-4</v>
      </c>
      <c r="D182" s="16">
        <v>4.1732139999999997E-3</v>
      </c>
    </row>
    <row r="183" spans="1:4" x14ac:dyDescent="0.25">
      <c r="A183" s="16" t="s">
        <v>4833</v>
      </c>
      <c r="B183" s="17">
        <v>-1.79254402245527</v>
      </c>
      <c r="C183" s="16">
        <v>3.9363749000000003E-2</v>
      </c>
      <c r="D183" s="16">
        <v>0.10831534299999999</v>
      </c>
    </row>
    <row r="184" spans="1:4" x14ac:dyDescent="0.25">
      <c r="A184" s="16" t="s">
        <v>4832</v>
      </c>
      <c r="B184" s="17">
        <v>-1.7923183743837099</v>
      </c>
      <c r="C184" s="16">
        <v>2.00726E-4</v>
      </c>
      <c r="D184" s="16">
        <v>2.7130549999999998E-3</v>
      </c>
    </row>
    <row r="185" spans="1:4" x14ac:dyDescent="0.25">
      <c r="A185" s="16" t="s">
        <v>4831</v>
      </c>
      <c r="B185" s="17">
        <v>-1.7921425259961301</v>
      </c>
      <c r="C185" s="16">
        <v>1.6889850000000001E-3</v>
      </c>
      <c r="D185" s="16">
        <v>1.1420335E-2</v>
      </c>
    </row>
    <row r="186" spans="1:4" x14ac:dyDescent="0.25">
      <c r="A186" s="16" t="s">
        <v>4829</v>
      </c>
      <c r="B186" s="17">
        <v>-1.79018335444657</v>
      </c>
      <c r="C186" s="28">
        <v>8.0699999999999996E-5</v>
      </c>
      <c r="D186" s="16">
        <v>1.4793009999999999E-3</v>
      </c>
    </row>
    <row r="187" spans="1:4" x14ac:dyDescent="0.25">
      <c r="A187" s="16" t="s">
        <v>4828</v>
      </c>
      <c r="B187" s="17">
        <v>-1.7883911875401699</v>
      </c>
      <c r="C187" s="28">
        <v>5.6200000000000004E-6</v>
      </c>
      <c r="D187" s="16">
        <v>2.5278399999999998E-4</v>
      </c>
    </row>
    <row r="188" spans="1:4" x14ac:dyDescent="0.25">
      <c r="A188" s="16" t="s">
        <v>4827</v>
      </c>
      <c r="B188" s="17">
        <v>-1.78811145607836</v>
      </c>
      <c r="C188" s="16">
        <v>2.7615300000000001E-4</v>
      </c>
      <c r="D188" s="16">
        <v>3.4110830000000001E-3</v>
      </c>
    </row>
    <row r="189" spans="1:4" x14ac:dyDescent="0.25">
      <c r="A189" s="16" t="s">
        <v>4826</v>
      </c>
      <c r="B189" s="17">
        <v>-1.7864212974846101</v>
      </c>
      <c r="C189" s="16">
        <v>4.3427459999999998E-3</v>
      </c>
      <c r="D189" s="16">
        <v>2.2333891000000002E-2</v>
      </c>
    </row>
    <row r="190" spans="1:4" x14ac:dyDescent="0.25">
      <c r="A190" s="16" t="s">
        <v>4825</v>
      </c>
      <c r="B190" s="17">
        <v>-1.7856457091320499</v>
      </c>
      <c r="C190" s="28">
        <v>2.6800000000000001E-5</v>
      </c>
      <c r="D190" s="16">
        <v>7.2168000000000004E-4</v>
      </c>
    </row>
    <row r="191" spans="1:4" x14ac:dyDescent="0.25">
      <c r="A191" s="16" t="s">
        <v>4824</v>
      </c>
      <c r="B191" s="17">
        <v>-1.78544660773666</v>
      </c>
      <c r="C191" s="16">
        <v>5.2667199999999995E-4</v>
      </c>
      <c r="D191" s="16">
        <v>5.2685839999999998E-3</v>
      </c>
    </row>
    <row r="192" spans="1:4" x14ac:dyDescent="0.25">
      <c r="A192" s="16" t="s">
        <v>4823</v>
      </c>
      <c r="B192" s="17">
        <v>-1.78299684113572</v>
      </c>
      <c r="C192" s="16">
        <v>7.3362899999999997E-4</v>
      </c>
      <c r="D192" s="16">
        <v>6.6043480000000003E-3</v>
      </c>
    </row>
    <row r="193" spans="1:4" x14ac:dyDescent="0.25">
      <c r="A193" s="16" t="s">
        <v>4822</v>
      </c>
      <c r="B193" s="17">
        <v>-1.78266770991409</v>
      </c>
      <c r="C193" s="16">
        <v>2.6281207000000001E-2</v>
      </c>
      <c r="D193" s="16">
        <v>8.0832553000000001E-2</v>
      </c>
    </row>
    <row r="194" spans="1:4" x14ac:dyDescent="0.25">
      <c r="A194" s="16" t="s">
        <v>4821</v>
      </c>
      <c r="B194" s="17">
        <v>-1.7822940758268</v>
      </c>
      <c r="C194" s="16">
        <v>1.378767E-2</v>
      </c>
      <c r="D194" s="16">
        <v>5.0525631000000001E-2</v>
      </c>
    </row>
    <row r="195" spans="1:4" x14ac:dyDescent="0.25">
      <c r="A195" s="16" t="s">
        <v>4820</v>
      </c>
      <c r="B195" s="17">
        <v>-1.78115407605168</v>
      </c>
      <c r="C195" s="16">
        <v>4.5479709999999996E-3</v>
      </c>
      <c r="D195" s="16">
        <v>2.3066880000000001E-2</v>
      </c>
    </row>
    <row r="196" spans="1:4" x14ac:dyDescent="0.25">
      <c r="A196" s="16" t="s">
        <v>4819</v>
      </c>
      <c r="B196" s="17">
        <v>-1.7789862217822301</v>
      </c>
      <c r="C196" s="16">
        <v>7.4038350000000001E-3</v>
      </c>
      <c r="D196" s="16">
        <v>3.2210550999999997E-2</v>
      </c>
    </row>
    <row r="197" spans="1:4" x14ac:dyDescent="0.25">
      <c r="A197" s="16" t="s">
        <v>4817</v>
      </c>
      <c r="B197" s="17">
        <v>-1.77594172810169</v>
      </c>
      <c r="C197" s="28">
        <v>7.6699999999999994E-6</v>
      </c>
      <c r="D197" s="16">
        <v>3.1356800000000002E-4</v>
      </c>
    </row>
    <row r="198" spans="1:4" x14ac:dyDescent="0.25">
      <c r="A198" s="16" t="s">
        <v>4816</v>
      </c>
      <c r="B198" s="17">
        <v>-1.77249740707773</v>
      </c>
      <c r="C198" s="28">
        <v>9.4900000000000006E-6</v>
      </c>
      <c r="D198" s="16">
        <v>3.6067500000000003E-4</v>
      </c>
    </row>
    <row r="199" spans="1:4" x14ac:dyDescent="0.25">
      <c r="A199" s="16" t="s">
        <v>4815</v>
      </c>
      <c r="B199" s="17">
        <v>-1.7720053934153399</v>
      </c>
      <c r="C199" s="16">
        <v>2.8139265E-2</v>
      </c>
      <c r="D199" s="16">
        <v>8.4777744000000002E-2</v>
      </c>
    </row>
    <row r="200" spans="1:4" x14ac:dyDescent="0.25">
      <c r="A200" s="16" t="s">
        <v>4814</v>
      </c>
      <c r="B200" s="17">
        <v>-1.7715965477404201</v>
      </c>
      <c r="C200" s="16">
        <v>2.7711770000000001E-3</v>
      </c>
      <c r="D200" s="16">
        <v>1.6288866999999999E-2</v>
      </c>
    </row>
    <row r="201" spans="1:4" x14ac:dyDescent="0.25">
      <c r="A201" s="16" t="s">
        <v>4813</v>
      </c>
      <c r="B201" s="17">
        <v>-1.7691823186361499</v>
      </c>
      <c r="C201" s="28">
        <v>1.6900000000000001E-5</v>
      </c>
      <c r="D201" s="16">
        <v>5.3303599999999997E-4</v>
      </c>
    </row>
    <row r="202" spans="1:4" x14ac:dyDescent="0.25">
      <c r="A202" s="16" t="s">
        <v>4812</v>
      </c>
      <c r="B202" s="17">
        <v>-1.7684035064110899</v>
      </c>
      <c r="C202" s="16">
        <v>7.3086640000000003E-3</v>
      </c>
      <c r="D202" s="16">
        <v>3.1936436999999998E-2</v>
      </c>
    </row>
    <row r="203" spans="1:4" x14ac:dyDescent="0.25">
      <c r="A203" s="16" t="s">
        <v>4811</v>
      </c>
      <c r="B203" s="17">
        <v>-1.76520309259855</v>
      </c>
      <c r="C203" s="28">
        <v>3.1999999999999999E-5</v>
      </c>
      <c r="D203" s="16">
        <v>8.2277800000000003E-4</v>
      </c>
    </row>
    <row r="204" spans="1:4" x14ac:dyDescent="0.25">
      <c r="A204" s="16" t="s">
        <v>4810</v>
      </c>
      <c r="B204" s="17">
        <v>-1.76390907185321</v>
      </c>
      <c r="C204" s="16">
        <v>2.3433170000000001E-3</v>
      </c>
      <c r="D204" s="16">
        <v>1.4348926E-2</v>
      </c>
    </row>
    <row r="205" spans="1:4" x14ac:dyDescent="0.25">
      <c r="A205" s="16" t="s">
        <v>4809</v>
      </c>
      <c r="B205" s="17">
        <v>-1.7628726095940399</v>
      </c>
      <c r="C205" s="28">
        <v>1.06E-5</v>
      </c>
      <c r="D205" s="16">
        <v>3.9476499999999999E-4</v>
      </c>
    </row>
    <row r="206" spans="1:4" x14ac:dyDescent="0.25">
      <c r="A206" s="16" t="s">
        <v>4808</v>
      </c>
      <c r="B206" s="17">
        <v>-1.7628550383256301</v>
      </c>
      <c r="C206" s="28">
        <v>7.6600000000000005E-5</v>
      </c>
      <c r="D206" s="16">
        <v>1.4207569999999999E-3</v>
      </c>
    </row>
    <row r="207" spans="1:4" x14ac:dyDescent="0.25">
      <c r="A207" s="16" t="s">
        <v>4807</v>
      </c>
      <c r="B207" s="17">
        <v>-1.7628224439643301</v>
      </c>
      <c r="C207" s="28">
        <v>8.8099999999999996E-10</v>
      </c>
      <c r="D207" s="28">
        <v>1.1400000000000001E-6</v>
      </c>
    </row>
    <row r="208" spans="1:4" x14ac:dyDescent="0.25">
      <c r="A208" s="16" t="s">
        <v>4806</v>
      </c>
      <c r="B208" s="17">
        <v>-1.76229446506228</v>
      </c>
      <c r="C208" s="28">
        <v>9.87E-9</v>
      </c>
      <c r="D208" s="28">
        <v>3.98E-6</v>
      </c>
    </row>
    <row r="209" spans="1:4" x14ac:dyDescent="0.25">
      <c r="A209" s="16" t="s">
        <v>4805</v>
      </c>
      <c r="B209" s="17">
        <v>-1.76206276959665</v>
      </c>
      <c r="C209" s="16">
        <v>1.3365E-4</v>
      </c>
      <c r="D209" s="16">
        <v>2.114159E-3</v>
      </c>
    </row>
    <row r="210" spans="1:4" x14ac:dyDescent="0.25">
      <c r="A210" s="16" t="s">
        <v>4804</v>
      </c>
      <c r="B210" s="17">
        <v>-1.7613371059713101</v>
      </c>
      <c r="C210" s="16">
        <v>1.51621E-3</v>
      </c>
      <c r="D210" s="16">
        <v>1.0619226000000001E-2</v>
      </c>
    </row>
    <row r="211" spans="1:4" x14ac:dyDescent="0.25">
      <c r="A211" s="16" t="s">
        <v>4803</v>
      </c>
      <c r="B211" s="17">
        <v>-1.7609386579915201</v>
      </c>
      <c r="C211" s="16">
        <v>1.3117859999999999E-3</v>
      </c>
      <c r="D211" s="16">
        <v>9.7256100000000009E-3</v>
      </c>
    </row>
    <row r="212" spans="1:4" x14ac:dyDescent="0.25">
      <c r="A212" s="16" t="s">
        <v>4802</v>
      </c>
      <c r="B212" s="17">
        <v>-1.7605494488626601</v>
      </c>
      <c r="C212" s="16">
        <v>1.1922121000000001E-2</v>
      </c>
      <c r="D212" s="16">
        <v>4.5648287000000003E-2</v>
      </c>
    </row>
    <row r="213" spans="1:4" x14ac:dyDescent="0.25">
      <c r="A213" s="16" t="s">
        <v>4801</v>
      </c>
      <c r="B213" s="17">
        <v>-1.76030526636503</v>
      </c>
      <c r="C213" s="28">
        <v>2.7800000000000001E-6</v>
      </c>
      <c r="D213" s="16">
        <v>1.6327599999999999E-4</v>
      </c>
    </row>
    <row r="214" spans="1:4" x14ac:dyDescent="0.25">
      <c r="A214" s="16" t="s">
        <v>4800</v>
      </c>
      <c r="B214" s="17">
        <v>-1.7588202157633801</v>
      </c>
      <c r="C214" s="16">
        <v>1.4429300000000001E-4</v>
      </c>
      <c r="D214" s="16">
        <v>2.2173079999999999E-3</v>
      </c>
    </row>
    <row r="215" spans="1:4" x14ac:dyDescent="0.25">
      <c r="A215" s="16" t="s">
        <v>4799</v>
      </c>
      <c r="B215" s="17">
        <v>-1.7576014779225</v>
      </c>
      <c r="C215" s="16">
        <v>2.45174E-3</v>
      </c>
      <c r="D215" s="16">
        <v>1.4864749999999999E-2</v>
      </c>
    </row>
    <row r="216" spans="1:4" x14ac:dyDescent="0.25">
      <c r="A216" s="16" t="s">
        <v>4798</v>
      </c>
      <c r="B216" s="17">
        <v>-1.75512580666745</v>
      </c>
      <c r="C216" s="16">
        <v>7.0295039999999998E-3</v>
      </c>
      <c r="D216" s="16">
        <v>3.1095558999999998E-2</v>
      </c>
    </row>
    <row r="217" spans="1:4" x14ac:dyDescent="0.25">
      <c r="A217" s="16" t="s">
        <v>4797</v>
      </c>
      <c r="B217" s="17">
        <v>-1.7544683776577601</v>
      </c>
      <c r="C217" s="16">
        <v>4.7271809999999996E-3</v>
      </c>
      <c r="D217" s="16">
        <v>2.3641397000000001E-2</v>
      </c>
    </row>
    <row r="218" spans="1:4" x14ac:dyDescent="0.25">
      <c r="A218" s="16" t="s">
        <v>4796</v>
      </c>
      <c r="B218" s="17">
        <v>-1.7536222798099499</v>
      </c>
      <c r="C218" s="16">
        <v>7.0152269999999997E-3</v>
      </c>
      <c r="D218" s="16">
        <v>3.1053971999999999E-2</v>
      </c>
    </row>
    <row r="219" spans="1:4" x14ac:dyDescent="0.25">
      <c r="A219" s="16" t="s">
        <v>4795</v>
      </c>
      <c r="B219" s="17">
        <v>-1.7533765605462399</v>
      </c>
      <c r="C219" s="16">
        <v>9.3578540000000005E-3</v>
      </c>
      <c r="D219" s="16">
        <v>3.8200877000000001E-2</v>
      </c>
    </row>
    <row r="220" spans="1:4" x14ac:dyDescent="0.25">
      <c r="A220" s="16" t="s">
        <v>4793</v>
      </c>
      <c r="B220" s="17">
        <v>-1.7507831278189201</v>
      </c>
      <c r="C220" s="16">
        <v>6.5666400000000003E-3</v>
      </c>
      <c r="D220" s="16">
        <v>2.9661409E-2</v>
      </c>
    </row>
    <row r="221" spans="1:4" x14ac:dyDescent="0.25">
      <c r="A221" s="16" t="s">
        <v>4792</v>
      </c>
      <c r="B221" s="17">
        <v>-1.7506128834719501</v>
      </c>
      <c r="C221" s="28">
        <v>1.5099999999999999E-5</v>
      </c>
      <c r="D221" s="16">
        <v>4.84988E-4</v>
      </c>
    </row>
    <row r="222" spans="1:4" x14ac:dyDescent="0.25">
      <c r="A222" s="16" t="s">
        <v>4791</v>
      </c>
      <c r="B222" s="17">
        <v>-1.7499646132181901</v>
      </c>
      <c r="C222" s="16">
        <v>1.630296E-3</v>
      </c>
      <c r="D222" s="16">
        <v>1.1169775E-2</v>
      </c>
    </row>
    <row r="223" spans="1:4" x14ac:dyDescent="0.25">
      <c r="A223" s="16" t="s">
        <v>4790</v>
      </c>
      <c r="B223" s="17">
        <v>-1.74955883253661</v>
      </c>
      <c r="C223" s="16">
        <v>4.1163659999999998E-3</v>
      </c>
      <c r="D223" s="16">
        <v>2.1616784E-2</v>
      </c>
    </row>
    <row r="224" spans="1:4" x14ac:dyDescent="0.25">
      <c r="A224" s="16" t="s">
        <v>4789</v>
      </c>
      <c r="B224" s="17">
        <v>-1.7456926528244501</v>
      </c>
      <c r="C224" s="16">
        <v>1.412675E-3</v>
      </c>
      <c r="D224" s="16">
        <v>1.0169998E-2</v>
      </c>
    </row>
    <row r="225" spans="1:4" x14ac:dyDescent="0.25">
      <c r="A225" s="16" t="s">
        <v>4788</v>
      </c>
      <c r="B225" s="17">
        <v>-1.7455364846983901</v>
      </c>
      <c r="C225" s="16">
        <v>2.6627122999999999E-2</v>
      </c>
      <c r="D225" s="16">
        <v>8.1581510999999995E-2</v>
      </c>
    </row>
    <row r="226" spans="1:4" x14ac:dyDescent="0.25">
      <c r="A226" s="16" t="s">
        <v>4787</v>
      </c>
      <c r="B226" s="17">
        <v>-1.7442667490943999</v>
      </c>
      <c r="C226" s="16">
        <v>1.7200211999999999E-2</v>
      </c>
      <c r="D226" s="16">
        <v>5.9316147E-2</v>
      </c>
    </row>
    <row r="227" spans="1:4" x14ac:dyDescent="0.25">
      <c r="A227" s="16" t="s">
        <v>23</v>
      </c>
      <c r="B227" s="17">
        <v>-1.7434378404550801</v>
      </c>
      <c r="C227" s="16">
        <v>1.725353E-3</v>
      </c>
      <c r="D227" s="16">
        <v>1.1569276999999999E-2</v>
      </c>
    </row>
    <row r="228" spans="1:4" x14ac:dyDescent="0.25">
      <c r="A228" s="16" t="s">
        <v>4786</v>
      </c>
      <c r="B228" s="17">
        <v>-1.74272053318583</v>
      </c>
      <c r="C228" s="28">
        <v>2.0299999999999998E-9</v>
      </c>
      <c r="D228" s="28">
        <v>1.77E-6</v>
      </c>
    </row>
    <row r="229" spans="1:4" x14ac:dyDescent="0.25">
      <c r="A229" s="16" t="s">
        <v>19</v>
      </c>
      <c r="B229" s="17">
        <v>-1.7420469866939301</v>
      </c>
      <c r="C229" s="16">
        <v>1.4622364000000001E-2</v>
      </c>
      <c r="D229" s="16">
        <v>5.2736930000000001E-2</v>
      </c>
    </row>
    <row r="230" spans="1:4" x14ac:dyDescent="0.25">
      <c r="A230" s="16" t="s">
        <v>4785</v>
      </c>
      <c r="B230" s="17">
        <v>-1.74201062215536</v>
      </c>
      <c r="C230" s="16">
        <v>4.7970236999999999E-2</v>
      </c>
      <c r="D230" s="16">
        <v>0.12457491399999999</v>
      </c>
    </row>
    <row r="231" spans="1:4" x14ac:dyDescent="0.25">
      <c r="A231" s="16" t="s">
        <v>4784</v>
      </c>
      <c r="B231" s="17">
        <v>-1.7415238081989299</v>
      </c>
      <c r="C231" s="28">
        <v>9.3399999999999993E-5</v>
      </c>
      <c r="D231" s="16">
        <v>1.6491260000000001E-3</v>
      </c>
    </row>
    <row r="232" spans="1:4" x14ac:dyDescent="0.25">
      <c r="A232" s="16" t="s">
        <v>28</v>
      </c>
      <c r="B232" s="17">
        <v>-1.73973707830347</v>
      </c>
      <c r="C232" s="16">
        <v>4.9345271000000003E-2</v>
      </c>
      <c r="D232" s="16">
        <v>0.12695809399999999</v>
      </c>
    </row>
    <row r="233" spans="1:4" x14ac:dyDescent="0.25">
      <c r="A233" s="16" t="s">
        <v>4783</v>
      </c>
      <c r="B233" s="17">
        <v>-1.7370655371239601</v>
      </c>
      <c r="C233" s="28">
        <v>9.64E-7</v>
      </c>
      <c r="D233" s="28">
        <v>8.1799999999999996E-5</v>
      </c>
    </row>
    <row r="234" spans="1:4" x14ac:dyDescent="0.25">
      <c r="A234" s="16" t="s">
        <v>4782</v>
      </c>
      <c r="B234" s="17">
        <v>-1.7354368192457299</v>
      </c>
      <c r="C234" s="16">
        <v>1.2502067E-2</v>
      </c>
      <c r="D234" s="16">
        <v>4.7255249999999999E-2</v>
      </c>
    </row>
    <row r="235" spans="1:4" x14ac:dyDescent="0.25">
      <c r="A235" s="16" t="s">
        <v>4781</v>
      </c>
      <c r="B235" s="17">
        <v>-1.7332959065693201</v>
      </c>
      <c r="C235" s="28">
        <v>1.57E-10</v>
      </c>
      <c r="D235" s="28">
        <v>5.0699999999999997E-7</v>
      </c>
    </row>
    <row r="236" spans="1:4" x14ac:dyDescent="0.25">
      <c r="A236" s="16" t="s">
        <v>4780</v>
      </c>
      <c r="B236" s="17">
        <v>-1.73143661398207</v>
      </c>
      <c r="C236" s="16">
        <v>1.811118E-3</v>
      </c>
      <c r="D236" s="16">
        <v>1.1939686E-2</v>
      </c>
    </row>
    <row r="237" spans="1:4" x14ac:dyDescent="0.25">
      <c r="A237" s="16" t="s">
        <v>4779</v>
      </c>
      <c r="B237" s="17">
        <v>-1.7314118060574299</v>
      </c>
      <c r="C237" s="16">
        <v>1.111566E-3</v>
      </c>
      <c r="D237" s="16">
        <v>8.6747879999999992E-3</v>
      </c>
    </row>
    <row r="238" spans="1:4" x14ac:dyDescent="0.25">
      <c r="A238" s="16" t="s">
        <v>4778</v>
      </c>
      <c r="B238" s="17">
        <v>-1.72693195193574</v>
      </c>
      <c r="C238" s="16">
        <v>1.135231E-3</v>
      </c>
      <c r="D238" s="16">
        <v>8.7956579999999996E-3</v>
      </c>
    </row>
    <row r="239" spans="1:4" x14ac:dyDescent="0.25">
      <c r="A239" s="16" t="s">
        <v>4777</v>
      </c>
      <c r="B239" s="17">
        <v>-1.7263486238972601</v>
      </c>
      <c r="C239" s="16">
        <v>5.2464099999999995E-4</v>
      </c>
      <c r="D239" s="16">
        <v>5.2578160000000002E-3</v>
      </c>
    </row>
    <row r="240" spans="1:4" x14ac:dyDescent="0.25">
      <c r="A240" s="16" t="s">
        <v>4776</v>
      </c>
      <c r="B240" s="17">
        <v>-1.72201003971079</v>
      </c>
      <c r="C240" s="16">
        <v>2.8887586999999999E-2</v>
      </c>
      <c r="D240" s="16">
        <v>8.6475180999999998E-2</v>
      </c>
    </row>
    <row r="241" spans="1:4" x14ac:dyDescent="0.25">
      <c r="A241" s="16" t="s">
        <v>4775</v>
      </c>
      <c r="B241" s="17">
        <v>-1.72151809469162</v>
      </c>
      <c r="C241" s="16">
        <v>1.9016516000000001E-2</v>
      </c>
      <c r="D241" s="16">
        <v>6.3657985E-2</v>
      </c>
    </row>
    <row r="242" spans="1:4" x14ac:dyDescent="0.25">
      <c r="A242" s="16" t="s">
        <v>4774</v>
      </c>
      <c r="B242" s="17">
        <v>-1.7208303766330699</v>
      </c>
      <c r="C242" s="28">
        <v>2.83E-6</v>
      </c>
      <c r="D242" s="16">
        <v>1.6537E-4</v>
      </c>
    </row>
    <row r="243" spans="1:4" x14ac:dyDescent="0.25">
      <c r="A243" s="16" t="s">
        <v>4773</v>
      </c>
      <c r="B243" s="17">
        <v>-1.71933944177626</v>
      </c>
      <c r="C243" s="16">
        <v>2.3562145E-2</v>
      </c>
      <c r="D243" s="16">
        <v>7.4562432999999997E-2</v>
      </c>
    </row>
    <row r="244" spans="1:4" x14ac:dyDescent="0.25">
      <c r="A244" s="16" t="s">
        <v>4772</v>
      </c>
      <c r="B244" s="17">
        <v>-1.71798381379034</v>
      </c>
      <c r="C244" s="28">
        <v>5.0000000000000001E-9</v>
      </c>
      <c r="D244" s="28">
        <v>2.7999999999999999E-6</v>
      </c>
    </row>
    <row r="245" spans="1:4" x14ac:dyDescent="0.25">
      <c r="A245" s="16" t="s">
        <v>4771</v>
      </c>
      <c r="B245" s="17">
        <v>-1.7169168933796</v>
      </c>
      <c r="C245" s="16">
        <v>2.0901200000000001E-4</v>
      </c>
      <c r="D245" s="16">
        <v>2.795774E-3</v>
      </c>
    </row>
    <row r="246" spans="1:4" x14ac:dyDescent="0.25">
      <c r="A246" s="16" t="s">
        <v>4770</v>
      </c>
      <c r="B246" s="17">
        <v>-1.7164686478543301</v>
      </c>
      <c r="C246" s="28">
        <v>2.0699999999999998E-5</v>
      </c>
      <c r="D246" s="16">
        <v>6.1284299999999996E-4</v>
      </c>
    </row>
    <row r="247" spans="1:4" x14ac:dyDescent="0.25">
      <c r="A247" s="16" t="s">
        <v>4769</v>
      </c>
      <c r="B247" s="17">
        <v>-1.7160048769065701</v>
      </c>
      <c r="C247" s="28">
        <v>8.92E-5</v>
      </c>
      <c r="D247" s="16">
        <v>1.5929609999999999E-3</v>
      </c>
    </row>
    <row r="248" spans="1:4" x14ac:dyDescent="0.25">
      <c r="A248" s="16" t="s">
        <v>4768</v>
      </c>
      <c r="B248" s="17">
        <v>-1.71385442385356</v>
      </c>
      <c r="C248" s="16">
        <v>1.6485709999999999E-3</v>
      </c>
      <c r="D248" s="16">
        <v>1.1235352000000001E-2</v>
      </c>
    </row>
    <row r="249" spans="1:4" x14ac:dyDescent="0.25">
      <c r="A249" s="16" t="s">
        <v>4767</v>
      </c>
      <c r="B249" s="17">
        <v>-1.7133319976513199</v>
      </c>
      <c r="C249" s="16">
        <v>1.415056E-3</v>
      </c>
      <c r="D249" s="16">
        <v>1.0175791E-2</v>
      </c>
    </row>
    <row r="250" spans="1:4" x14ac:dyDescent="0.25">
      <c r="A250" s="16" t="s">
        <v>4766</v>
      </c>
      <c r="B250" s="17">
        <v>-1.7123085356746901</v>
      </c>
      <c r="C250" s="28">
        <v>1.6099999999999999E-8</v>
      </c>
      <c r="D250" s="28">
        <v>5.1200000000000001E-6</v>
      </c>
    </row>
    <row r="251" spans="1:4" x14ac:dyDescent="0.25">
      <c r="A251" s="16" t="s">
        <v>4765</v>
      </c>
      <c r="B251" s="17">
        <v>-1.71224767464276</v>
      </c>
      <c r="C251" s="28">
        <v>5.5199999999999997E-6</v>
      </c>
      <c r="D251" s="16">
        <v>2.5030400000000002E-4</v>
      </c>
    </row>
    <row r="252" spans="1:4" x14ac:dyDescent="0.25">
      <c r="A252" s="16" t="s">
        <v>4764</v>
      </c>
      <c r="B252" s="17">
        <v>-1.7106498188643899</v>
      </c>
      <c r="C252" s="16">
        <v>2.0012400000000001E-4</v>
      </c>
      <c r="D252" s="16">
        <v>2.7077619999999998E-3</v>
      </c>
    </row>
    <row r="253" spans="1:4" x14ac:dyDescent="0.25">
      <c r="A253" s="16" t="s">
        <v>4763</v>
      </c>
      <c r="B253" s="17">
        <v>-1.7106049845498099</v>
      </c>
      <c r="C253" s="16">
        <v>6.0475899999999996E-4</v>
      </c>
      <c r="D253" s="16">
        <v>5.7823869999999999E-3</v>
      </c>
    </row>
    <row r="254" spans="1:4" x14ac:dyDescent="0.25">
      <c r="A254" s="16" t="s">
        <v>4762</v>
      </c>
      <c r="B254" s="17">
        <v>-1.70993919125821</v>
      </c>
      <c r="C254" s="16">
        <v>7.0187500000000002E-4</v>
      </c>
      <c r="D254" s="16">
        <v>6.420841E-3</v>
      </c>
    </row>
    <row r="255" spans="1:4" x14ac:dyDescent="0.25">
      <c r="A255" s="16" t="s">
        <v>4761</v>
      </c>
      <c r="B255" s="17">
        <v>-1.7086543364739699</v>
      </c>
      <c r="C255" s="16">
        <v>3.5853589999999998E-2</v>
      </c>
      <c r="D255" s="16">
        <v>0.10149082099999999</v>
      </c>
    </row>
    <row r="256" spans="1:4" x14ac:dyDescent="0.25">
      <c r="A256" s="16" t="s">
        <v>4760</v>
      </c>
      <c r="B256" s="17">
        <v>-1.70842687134718</v>
      </c>
      <c r="C256" s="16">
        <v>1.464854E-3</v>
      </c>
      <c r="D256" s="16">
        <v>1.036641E-2</v>
      </c>
    </row>
    <row r="257" spans="1:4" x14ac:dyDescent="0.25">
      <c r="A257" s="16" t="s">
        <v>4759</v>
      </c>
      <c r="B257" s="17">
        <v>-1.7082611494489499</v>
      </c>
      <c r="C257" s="28">
        <v>1.13E-5</v>
      </c>
      <c r="D257" s="16">
        <v>4.07239E-4</v>
      </c>
    </row>
    <row r="258" spans="1:4" x14ac:dyDescent="0.25">
      <c r="A258" s="16" t="s">
        <v>4758</v>
      </c>
      <c r="B258" s="17">
        <v>-1.7073457970446799</v>
      </c>
      <c r="C258" s="16">
        <v>1.7274589E-2</v>
      </c>
      <c r="D258" s="16">
        <v>5.9509046000000003E-2</v>
      </c>
    </row>
    <row r="259" spans="1:4" x14ac:dyDescent="0.25">
      <c r="A259" s="16" t="s">
        <v>4757</v>
      </c>
      <c r="B259" s="17">
        <v>-1.7060738319591799</v>
      </c>
      <c r="C259" s="28">
        <v>2.0900000000000001E-7</v>
      </c>
      <c r="D259" s="28">
        <v>2.8200000000000001E-5</v>
      </c>
    </row>
    <row r="260" spans="1:4" x14ac:dyDescent="0.25">
      <c r="A260" s="16" t="s">
        <v>4756</v>
      </c>
      <c r="B260" s="17">
        <v>-1.7040716194010199</v>
      </c>
      <c r="C260" s="16">
        <v>3.2575730000000002E-3</v>
      </c>
      <c r="D260" s="16">
        <v>1.8353884000000001E-2</v>
      </c>
    </row>
    <row r="261" spans="1:4" x14ac:dyDescent="0.25">
      <c r="A261" s="16" t="s">
        <v>4755</v>
      </c>
      <c r="B261" s="17">
        <v>-1.7031130038990301</v>
      </c>
      <c r="C261" s="28">
        <v>1.15E-8</v>
      </c>
      <c r="D261" s="28">
        <v>4.3499999999999999E-6</v>
      </c>
    </row>
    <row r="262" spans="1:4" x14ac:dyDescent="0.25">
      <c r="A262" s="16" t="s">
        <v>4754</v>
      </c>
      <c r="B262" s="17">
        <v>-1.7002865254283099</v>
      </c>
      <c r="C262" s="16">
        <v>1.7206790999999999E-2</v>
      </c>
      <c r="D262" s="16">
        <v>5.9322985000000002E-2</v>
      </c>
    </row>
    <row r="263" spans="1:4" x14ac:dyDescent="0.25">
      <c r="A263" s="16" t="s">
        <v>4753</v>
      </c>
      <c r="B263" s="17">
        <v>-1.6995852438005301</v>
      </c>
      <c r="C263" s="16">
        <v>3.5517200000000001E-4</v>
      </c>
      <c r="D263" s="16">
        <v>4.0286159999999996E-3</v>
      </c>
    </row>
    <row r="264" spans="1:4" x14ac:dyDescent="0.25">
      <c r="A264" s="16" t="s">
        <v>4752</v>
      </c>
      <c r="B264" s="17">
        <v>-1.69811713914815</v>
      </c>
      <c r="C264" s="16">
        <v>3.60405E-4</v>
      </c>
      <c r="D264" s="16">
        <v>4.0668980000000002E-3</v>
      </c>
    </row>
    <row r="265" spans="1:4" x14ac:dyDescent="0.25">
      <c r="A265" s="16" t="s">
        <v>4751</v>
      </c>
      <c r="B265" s="17">
        <v>-1.69804152745388</v>
      </c>
      <c r="C265" s="16">
        <v>1.784157E-3</v>
      </c>
      <c r="D265" s="16">
        <v>1.1804154000000001E-2</v>
      </c>
    </row>
    <row r="266" spans="1:4" x14ac:dyDescent="0.25">
      <c r="A266" s="16" t="s">
        <v>4750</v>
      </c>
      <c r="B266" s="17">
        <v>-1.6970514674719901</v>
      </c>
      <c r="C266" s="16">
        <v>1.1417742E-2</v>
      </c>
      <c r="D266" s="16">
        <v>4.4298231E-2</v>
      </c>
    </row>
    <row r="267" spans="1:4" x14ac:dyDescent="0.25">
      <c r="A267" s="16" t="s">
        <v>251</v>
      </c>
      <c r="B267" s="17">
        <v>-1.69547676541444</v>
      </c>
      <c r="C267" s="16">
        <v>1.456176E-3</v>
      </c>
      <c r="D267" s="16">
        <v>1.0332087E-2</v>
      </c>
    </row>
    <row r="268" spans="1:4" x14ac:dyDescent="0.25">
      <c r="A268" s="16" t="s">
        <v>4749</v>
      </c>
      <c r="B268" s="17">
        <v>-1.69271775821802</v>
      </c>
      <c r="C268" s="28">
        <v>7.9599999999999998E-7</v>
      </c>
      <c r="D268" s="28">
        <v>6.9900000000000005E-5</v>
      </c>
    </row>
    <row r="269" spans="1:4" x14ac:dyDescent="0.25">
      <c r="A269" s="16" t="s">
        <v>4748</v>
      </c>
      <c r="B269" s="17">
        <v>-1.68978241886882</v>
      </c>
      <c r="C269" s="28">
        <v>4.3599999999999999E-7</v>
      </c>
      <c r="D269" s="28">
        <v>4.8099999999999997E-5</v>
      </c>
    </row>
    <row r="270" spans="1:4" x14ac:dyDescent="0.25">
      <c r="A270" s="16" t="s">
        <v>4747</v>
      </c>
      <c r="B270" s="17">
        <v>-1.68650032690179</v>
      </c>
      <c r="C270" s="28">
        <v>1.61E-9</v>
      </c>
      <c r="D270" s="28">
        <v>1.5999999999999999E-6</v>
      </c>
    </row>
    <row r="271" spans="1:4" x14ac:dyDescent="0.25">
      <c r="A271" s="16" t="s">
        <v>4746</v>
      </c>
      <c r="B271" s="17">
        <v>-1.6859306711655999</v>
      </c>
      <c r="C271" s="16">
        <v>2.1074840000000002E-3</v>
      </c>
      <c r="D271" s="16">
        <v>1.3282914E-2</v>
      </c>
    </row>
    <row r="272" spans="1:4" x14ac:dyDescent="0.25">
      <c r="A272" s="16" t="s">
        <v>4745</v>
      </c>
      <c r="B272" s="17">
        <v>-1.6847191267363399</v>
      </c>
      <c r="C272" s="16">
        <v>1.33306E-4</v>
      </c>
      <c r="D272" s="16">
        <v>2.1113099999999999E-3</v>
      </c>
    </row>
    <row r="273" spans="1:4" x14ac:dyDescent="0.25">
      <c r="A273" s="16" t="s">
        <v>4744</v>
      </c>
      <c r="B273" s="17">
        <v>-1.6836029515447599</v>
      </c>
      <c r="C273" s="16">
        <v>1.9134499999999999E-4</v>
      </c>
      <c r="D273" s="16">
        <v>2.6417910000000001E-3</v>
      </c>
    </row>
    <row r="274" spans="1:4" x14ac:dyDescent="0.25">
      <c r="A274" s="16" t="s">
        <v>4743</v>
      </c>
      <c r="B274" s="17">
        <v>-1.6830516905853701</v>
      </c>
      <c r="C274" s="16">
        <v>5.2622499999999996E-4</v>
      </c>
      <c r="D274" s="16">
        <v>5.2685839999999998E-3</v>
      </c>
    </row>
    <row r="275" spans="1:4" x14ac:dyDescent="0.25">
      <c r="A275" s="16" t="s">
        <v>4742</v>
      </c>
      <c r="B275" s="17">
        <v>-1.68286359110503</v>
      </c>
      <c r="C275" s="16">
        <v>1.2884267E-2</v>
      </c>
      <c r="D275" s="16">
        <v>4.8331913999999997E-2</v>
      </c>
    </row>
    <row r="276" spans="1:4" x14ac:dyDescent="0.25">
      <c r="A276" s="16" t="s">
        <v>4741</v>
      </c>
      <c r="B276" s="17">
        <v>-1.68233281334966</v>
      </c>
      <c r="C276" s="28">
        <v>4.9100000000000001E-5</v>
      </c>
      <c r="D276" s="16">
        <v>1.071516E-3</v>
      </c>
    </row>
    <row r="277" spans="1:4" x14ac:dyDescent="0.25">
      <c r="A277" s="16" t="s">
        <v>4740</v>
      </c>
      <c r="B277" s="17">
        <v>-1.68220341224001</v>
      </c>
      <c r="C277" s="16">
        <v>7.1796059999999998E-3</v>
      </c>
      <c r="D277" s="16">
        <v>3.1597119999999999E-2</v>
      </c>
    </row>
    <row r="278" spans="1:4" x14ac:dyDescent="0.25">
      <c r="A278" s="16" t="s">
        <v>4739</v>
      </c>
      <c r="B278" s="17">
        <v>-1.6816277444365</v>
      </c>
      <c r="C278" s="28">
        <v>9.9199999999999999E-5</v>
      </c>
      <c r="D278" s="16">
        <v>1.7093290000000001E-3</v>
      </c>
    </row>
    <row r="279" spans="1:4" x14ac:dyDescent="0.25">
      <c r="A279" s="16" t="s">
        <v>4738</v>
      </c>
      <c r="B279" s="17">
        <v>-1.6815960866166999</v>
      </c>
      <c r="C279" s="16">
        <v>1.6844589E-2</v>
      </c>
      <c r="D279" s="16">
        <v>5.8496088000000002E-2</v>
      </c>
    </row>
    <row r="280" spans="1:4" x14ac:dyDescent="0.25">
      <c r="A280" s="16" t="s">
        <v>4737</v>
      </c>
      <c r="B280" s="17">
        <v>-1.68105222818915</v>
      </c>
      <c r="C280" s="16">
        <v>2.8833159999999999E-3</v>
      </c>
      <c r="D280" s="16">
        <v>1.6772348999999999E-2</v>
      </c>
    </row>
    <row r="281" spans="1:4" x14ac:dyDescent="0.25">
      <c r="A281" s="16" t="s">
        <v>4736</v>
      </c>
      <c r="B281" s="17">
        <v>-1.68090439550166</v>
      </c>
      <c r="C281" s="16">
        <v>2.023177E-2</v>
      </c>
      <c r="D281" s="16">
        <v>6.6552416000000003E-2</v>
      </c>
    </row>
    <row r="282" spans="1:4" x14ac:dyDescent="0.25">
      <c r="A282" s="16" t="s">
        <v>4735</v>
      </c>
      <c r="B282" s="17">
        <v>-1.68081938509799</v>
      </c>
      <c r="C282" s="16">
        <v>1.5961669999999999E-3</v>
      </c>
      <c r="D282" s="16">
        <v>1.101193E-2</v>
      </c>
    </row>
    <row r="283" spans="1:4" x14ac:dyDescent="0.25">
      <c r="A283" s="16" t="s">
        <v>4734</v>
      </c>
      <c r="B283" s="17">
        <v>-1.68002505179658</v>
      </c>
      <c r="C283" s="28">
        <v>8.8300000000000002E-6</v>
      </c>
      <c r="D283" s="16">
        <v>3.4551599999999998E-4</v>
      </c>
    </row>
    <row r="284" spans="1:4" x14ac:dyDescent="0.25">
      <c r="A284" s="16" t="s">
        <v>11</v>
      </c>
      <c r="B284" s="17">
        <v>-1.6781746605894701</v>
      </c>
      <c r="C284" s="16">
        <v>1.1223176E-2</v>
      </c>
      <c r="D284" s="16">
        <v>4.3700983999999998E-2</v>
      </c>
    </row>
    <row r="285" spans="1:4" x14ac:dyDescent="0.25">
      <c r="A285" s="16" t="s">
        <v>196</v>
      </c>
      <c r="B285" s="17">
        <v>-1.67720561243845</v>
      </c>
      <c r="C285" s="16">
        <v>1.6314630000000001E-3</v>
      </c>
      <c r="D285" s="16">
        <v>1.1170764999999999E-2</v>
      </c>
    </row>
    <row r="286" spans="1:4" x14ac:dyDescent="0.25">
      <c r="A286" s="16" t="s">
        <v>4732</v>
      </c>
      <c r="B286" s="17">
        <v>-1.6756835357772299</v>
      </c>
      <c r="C286" s="16">
        <v>1.433683E-3</v>
      </c>
      <c r="D286" s="16">
        <v>1.0240706E-2</v>
      </c>
    </row>
    <row r="287" spans="1:4" x14ac:dyDescent="0.25">
      <c r="A287" s="16" t="s">
        <v>4731</v>
      </c>
      <c r="B287" s="17">
        <v>-1.6742586259730099</v>
      </c>
      <c r="C287" s="16">
        <v>1.0012874999999999E-2</v>
      </c>
      <c r="D287" s="16">
        <v>4.0300935000000003E-2</v>
      </c>
    </row>
    <row r="288" spans="1:4" x14ac:dyDescent="0.25">
      <c r="A288" s="16" t="s">
        <v>143</v>
      </c>
      <c r="B288" s="17">
        <v>-1.6733178417033701</v>
      </c>
      <c r="C288" s="16">
        <v>1.463659E-3</v>
      </c>
      <c r="D288" s="16">
        <v>1.0363638E-2</v>
      </c>
    </row>
    <row r="289" spans="1:4" x14ac:dyDescent="0.25">
      <c r="A289" s="16" t="s">
        <v>4730</v>
      </c>
      <c r="B289" s="17">
        <v>-1.6730878999041301</v>
      </c>
      <c r="C289" s="16">
        <v>2.6093399999999999E-4</v>
      </c>
      <c r="D289" s="16">
        <v>3.277809E-3</v>
      </c>
    </row>
    <row r="290" spans="1:4" x14ac:dyDescent="0.25">
      <c r="A290" s="16" t="s">
        <v>4729</v>
      </c>
      <c r="B290" s="17">
        <v>-1.67223364929146</v>
      </c>
      <c r="C290" s="16">
        <v>1.0292262E-2</v>
      </c>
      <c r="D290" s="16">
        <v>4.1105359000000001E-2</v>
      </c>
    </row>
    <row r="291" spans="1:4" x14ac:dyDescent="0.25">
      <c r="A291" s="16" t="s">
        <v>4728</v>
      </c>
      <c r="B291" s="17">
        <v>-1.6721927021244001</v>
      </c>
      <c r="C291" s="28">
        <v>5.6900000000000001E-5</v>
      </c>
      <c r="D291" s="16">
        <v>1.1706139999999999E-3</v>
      </c>
    </row>
    <row r="292" spans="1:4" x14ac:dyDescent="0.25">
      <c r="A292" s="16" t="s">
        <v>4727</v>
      </c>
      <c r="B292" s="17">
        <v>-1.67179159878923</v>
      </c>
      <c r="C292" s="28">
        <v>7.4200000000000001E-6</v>
      </c>
      <c r="D292" s="16">
        <v>3.0581E-4</v>
      </c>
    </row>
    <row r="293" spans="1:4" x14ac:dyDescent="0.25">
      <c r="A293" s="16" t="s">
        <v>4726</v>
      </c>
      <c r="B293" s="17">
        <v>-1.6717346344269</v>
      </c>
      <c r="C293" s="28">
        <v>2.37E-5</v>
      </c>
      <c r="D293" s="16">
        <v>6.6688100000000003E-4</v>
      </c>
    </row>
    <row r="294" spans="1:4" x14ac:dyDescent="0.25">
      <c r="A294" s="16" t="s">
        <v>4725</v>
      </c>
      <c r="B294" s="17">
        <v>-1.6695287633760201</v>
      </c>
      <c r="C294" s="16">
        <v>3.3304299999999999E-4</v>
      </c>
      <c r="D294" s="16">
        <v>3.8555299999999998E-3</v>
      </c>
    </row>
    <row r="295" spans="1:4" x14ac:dyDescent="0.25">
      <c r="A295" s="16" t="s">
        <v>4724</v>
      </c>
      <c r="B295" s="17">
        <v>-1.6694122171097701</v>
      </c>
      <c r="C295" s="28">
        <v>5.13E-11</v>
      </c>
      <c r="D295" s="28">
        <v>2.2100000000000001E-7</v>
      </c>
    </row>
    <row r="296" spans="1:4" x14ac:dyDescent="0.25">
      <c r="A296" s="16" t="s">
        <v>4723</v>
      </c>
      <c r="B296" s="17">
        <v>-1.66898101055419</v>
      </c>
      <c r="C296" s="16">
        <v>1.1535110000000001E-3</v>
      </c>
      <c r="D296" s="16">
        <v>8.8998900000000006E-3</v>
      </c>
    </row>
    <row r="297" spans="1:4" x14ac:dyDescent="0.25">
      <c r="A297" s="16" t="s">
        <v>4722</v>
      </c>
      <c r="B297" s="17">
        <v>-1.6687532921722801</v>
      </c>
      <c r="C297" s="16">
        <v>1.49789E-4</v>
      </c>
      <c r="D297" s="16">
        <v>2.2534640000000002E-3</v>
      </c>
    </row>
    <row r="298" spans="1:4" x14ac:dyDescent="0.25">
      <c r="A298" s="16" t="s">
        <v>4721</v>
      </c>
      <c r="B298" s="17">
        <v>-1.6670408335040801</v>
      </c>
      <c r="C298" s="16">
        <v>2.60043E-4</v>
      </c>
      <c r="D298" s="16">
        <v>3.277809E-3</v>
      </c>
    </row>
    <row r="299" spans="1:4" x14ac:dyDescent="0.25">
      <c r="A299" s="16" t="s">
        <v>44</v>
      </c>
      <c r="B299" s="17">
        <v>-1.6658935904687</v>
      </c>
      <c r="C299" s="16">
        <v>5.4177660000000001E-3</v>
      </c>
      <c r="D299" s="16">
        <v>2.5853061E-2</v>
      </c>
    </row>
    <row r="300" spans="1:4" x14ac:dyDescent="0.25">
      <c r="A300" s="16" t="s">
        <v>4720</v>
      </c>
      <c r="B300" s="17">
        <v>-1.6648817788697401</v>
      </c>
      <c r="C300" s="16">
        <v>1.403565E-2</v>
      </c>
      <c r="D300" s="16">
        <v>5.1164123999999998E-2</v>
      </c>
    </row>
    <row r="301" spans="1:4" x14ac:dyDescent="0.25">
      <c r="A301" s="16" t="s">
        <v>4719</v>
      </c>
      <c r="B301" s="17">
        <v>-1.6617109095248199</v>
      </c>
      <c r="C301" s="28">
        <v>2.5899999999999999E-5</v>
      </c>
      <c r="D301" s="16">
        <v>7.0127399999999999E-4</v>
      </c>
    </row>
    <row r="302" spans="1:4" x14ac:dyDescent="0.25">
      <c r="A302" s="16" t="s">
        <v>4718</v>
      </c>
      <c r="B302" s="17">
        <v>-1.66132256910636</v>
      </c>
      <c r="C302" s="16">
        <v>2.8052290000000001E-2</v>
      </c>
      <c r="D302" s="16">
        <v>8.4622577000000004E-2</v>
      </c>
    </row>
    <row r="303" spans="1:4" x14ac:dyDescent="0.25">
      <c r="A303" s="16" t="s">
        <v>4717</v>
      </c>
      <c r="B303" s="17">
        <v>-1.66128430614083</v>
      </c>
      <c r="C303" s="28">
        <v>7.9700000000000006E-8</v>
      </c>
      <c r="D303" s="28">
        <v>1.3699999999999999E-5</v>
      </c>
    </row>
    <row r="304" spans="1:4" x14ac:dyDescent="0.25">
      <c r="A304" s="16" t="s">
        <v>4716</v>
      </c>
      <c r="B304" s="17">
        <v>-1.66104256095235</v>
      </c>
      <c r="C304" s="28">
        <v>1.2999999999999999E-5</v>
      </c>
      <c r="D304" s="16">
        <v>4.4265899999999998E-4</v>
      </c>
    </row>
    <row r="305" spans="1:4" x14ac:dyDescent="0.25">
      <c r="A305" s="16" t="s">
        <v>4715</v>
      </c>
      <c r="B305" s="17">
        <v>-1.65848737631479</v>
      </c>
      <c r="C305" s="28">
        <v>3.6399999999999999E-6</v>
      </c>
      <c r="D305" s="16">
        <v>1.9518000000000001E-4</v>
      </c>
    </row>
    <row r="306" spans="1:4" x14ac:dyDescent="0.25">
      <c r="A306" s="16" t="s">
        <v>4714</v>
      </c>
      <c r="B306" s="17">
        <v>-1.65808804335537</v>
      </c>
      <c r="C306" s="16">
        <v>2.1491500000000001E-4</v>
      </c>
      <c r="D306" s="16">
        <v>2.845251E-3</v>
      </c>
    </row>
    <row r="307" spans="1:4" x14ac:dyDescent="0.25">
      <c r="A307" s="16" t="s">
        <v>4713</v>
      </c>
      <c r="B307" s="17">
        <v>-1.65767281223434</v>
      </c>
      <c r="C307" s="16">
        <v>4.3089861E-2</v>
      </c>
      <c r="D307" s="16">
        <v>0.11533265700000001</v>
      </c>
    </row>
    <row r="308" spans="1:4" x14ac:dyDescent="0.25">
      <c r="A308" s="16" t="s">
        <v>4712</v>
      </c>
      <c r="B308" s="17">
        <v>-1.65526590744424</v>
      </c>
      <c r="C308" s="16">
        <v>1.0865371E-2</v>
      </c>
      <c r="D308" s="16">
        <v>4.2798355000000003E-2</v>
      </c>
    </row>
    <row r="309" spans="1:4" x14ac:dyDescent="0.25">
      <c r="A309" s="16" t="s">
        <v>4711</v>
      </c>
      <c r="B309" s="17">
        <v>-1.6549185158530499</v>
      </c>
      <c r="C309" s="16">
        <v>1.6849240000000001E-2</v>
      </c>
      <c r="D309" s="16">
        <v>5.8496500999999999E-2</v>
      </c>
    </row>
    <row r="310" spans="1:4" x14ac:dyDescent="0.25">
      <c r="A310" s="16" t="s">
        <v>4710</v>
      </c>
      <c r="B310" s="17">
        <v>-1.6547777081778601</v>
      </c>
      <c r="C310" s="16">
        <v>3.7310813999999998E-2</v>
      </c>
      <c r="D310" s="16">
        <v>0.104289299</v>
      </c>
    </row>
    <row r="311" spans="1:4" x14ac:dyDescent="0.25">
      <c r="A311" s="16" t="s">
        <v>4709</v>
      </c>
      <c r="B311" s="17">
        <v>-1.65085261280868</v>
      </c>
      <c r="C311" s="16">
        <v>2.193385E-3</v>
      </c>
      <c r="D311" s="16">
        <v>1.3705696999999999E-2</v>
      </c>
    </row>
    <row r="312" spans="1:4" x14ac:dyDescent="0.25">
      <c r="A312" s="16" t="s">
        <v>4708</v>
      </c>
      <c r="B312" s="17">
        <v>-1.64947567216846</v>
      </c>
      <c r="C312" s="28">
        <v>2.7000000000000001E-7</v>
      </c>
      <c r="D312" s="28">
        <v>3.3200000000000001E-5</v>
      </c>
    </row>
    <row r="313" spans="1:4" x14ac:dyDescent="0.25">
      <c r="A313" s="16" t="s">
        <v>4707</v>
      </c>
      <c r="B313" s="17">
        <v>-1.64920266312738</v>
      </c>
      <c r="C313" s="16">
        <v>5.5993799999999995E-4</v>
      </c>
      <c r="D313" s="16">
        <v>5.502748E-3</v>
      </c>
    </row>
    <row r="314" spans="1:4" x14ac:dyDescent="0.25">
      <c r="A314" s="16" t="s">
        <v>4706</v>
      </c>
      <c r="B314" s="17">
        <v>-1.64907953895212</v>
      </c>
      <c r="C314" s="28">
        <v>3.0000000000000001E-5</v>
      </c>
      <c r="D314" s="16">
        <v>7.9180799999999996E-4</v>
      </c>
    </row>
    <row r="315" spans="1:4" x14ac:dyDescent="0.25">
      <c r="A315" s="16" t="s">
        <v>4705</v>
      </c>
      <c r="B315" s="17">
        <v>-1.6490278245332</v>
      </c>
      <c r="C315" s="28">
        <v>7.0600000000000002E-6</v>
      </c>
      <c r="D315" s="16">
        <v>2.9297299999999997E-4</v>
      </c>
    </row>
    <row r="316" spans="1:4" x14ac:dyDescent="0.25">
      <c r="A316" s="16" t="s">
        <v>4704</v>
      </c>
      <c r="B316" s="17">
        <v>-1.6487544747693901</v>
      </c>
      <c r="C316" s="28">
        <v>5.2299999999999999E-6</v>
      </c>
      <c r="D316" s="16">
        <v>2.4447899999999997E-4</v>
      </c>
    </row>
    <row r="317" spans="1:4" x14ac:dyDescent="0.25">
      <c r="A317" s="16" t="s">
        <v>4703</v>
      </c>
      <c r="B317" s="17">
        <v>-1.6481470345246501</v>
      </c>
      <c r="C317" s="16">
        <v>4.6856953E-2</v>
      </c>
      <c r="D317" s="16">
        <v>0.122435132</v>
      </c>
    </row>
    <row r="318" spans="1:4" x14ac:dyDescent="0.25">
      <c r="A318" s="16" t="s">
        <v>16</v>
      </c>
      <c r="B318" s="17">
        <v>-1.6475173804561201</v>
      </c>
      <c r="C318" s="16">
        <v>4.2657313000000002E-2</v>
      </c>
      <c r="D318" s="16">
        <v>0.114521755</v>
      </c>
    </row>
    <row r="319" spans="1:4" x14ac:dyDescent="0.25">
      <c r="A319" s="16" t="s">
        <v>4702</v>
      </c>
      <c r="B319" s="17">
        <v>-1.6456472849222299</v>
      </c>
      <c r="C319" s="16">
        <v>4.1534702E-2</v>
      </c>
      <c r="D319" s="16">
        <v>0.112564805</v>
      </c>
    </row>
    <row r="320" spans="1:4" x14ac:dyDescent="0.25">
      <c r="A320" s="16" t="s">
        <v>4701</v>
      </c>
      <c r="B320" s="17">
        <v>-1.64562340618879</v>
      </c>
      <c r="C320" s="16">
        <v>1.4708344999999999E-2</v>
      </c>
      <c r="D320" s="16">
        <v>5.2953818999999999E-2</v>
      </c>
    </row>
    <row r="321" spans="1:4" x14ac:dyDescent="0.25">
      <c r="A321" s="16" t="s">
        <v>4700</v>
      </c>
      <c r="B321" s="17">
        <v>-1.64465907782514</v>
      </c>
      <c r="C321" s="16">
        <v>6.0500520000000002E-3</v>
      </c>
      <c r="D321" s="16">
        <v>2.7838446999999999E-2</v>
      </c>
    </row>
    <row r="322" spans="1:4" x14ac:dyDescent="0.25">
      <c r="A322" s="16" t="s">
        <v>4699</v>
      </c>
      <c r="B322" s="17">
        <v>-1.64423560525003</v>
      </c>
      <c r="C322" s="16">
        <v>7.9087069999999992E-3</v>
      </c>
      <c r="D322" s="16">
        <v>3.3791988000000002E-2</v>
      </c>
    </row>
    <row r="323" spans="1:4" x14ac:dyDescent="0.25">
      <c r="A323" s="16" t="s">
        <v>4698</v>
      </c>
      <c r="B323" s="17">
        <v>-1.6423785595467</v>
      </c>
      <c r="C323" s="28">
        <v>5.1599999999999997E-6</v>
      </c>
      <c r="D323" s="16">
        <v>2.4447899999999997E-4</v>
      </c>
    </row>
    <row r="324" spans="1:4" x14ac:dyDescent="0.25">
      <c r="A324" s="16" t="s">
        <v>4697</v>
      </c>
      <c r="B324" s="17">
        <v>-1.6416177269133101</v>
      </c>
      <c r="C324" s="16">
        <v>2.3543896000000002E-2</v>
      </c>
      <c r="D324" s="16">
        <v>7.4522956000000001E-2</v>
      </c>
    </row>
    <row r="325" spans="1:4" x14ac:dyDescent="0.25">
      <c r="A325" s="16" t="s">
        <v>4696</v>
      </c>
      <c r="B325" s="17">
        <v>-1.6403024463756899</v>
      </c>
      <c r="C325" s="16">
        <v>2.9696799999999999E-4</v>
      </c>
      <c r="D325" s="16">
        <v>3.5658249999999999E-3</v>
      </c>
    </row>
    <row r="326" spans="1:4" x14ac:dyDescent="0.25">
      <c r="A326" s="16" t="s">
        <v>4695</v>
      </c>
      <c r="B326" s="17">
        <v>-1.6396014580128</v>
      </c>
      <c r="C326" s="16">
        <v>1.7359419000000001E-2</v>
      </c>
      <c r="D326" s="16">
        <v>5.9657982999999998E-2</v>
      </c>
    </row>
    <row r="327" spans="1:4" x14ac:dyDescent="0.25">
      <c r="A327" s="16" t="s">
        <v>4694</v>
      </c>
      <c r="B327" s="17">
        <v>-1.6391277042272301</v>
      </c>
      <c r="C327" s="28">
        <v>4.9699999999999996E-7</v>
      </c>
      <c r="D327" s="28">
        <v>5.0899999999999997E-5</v>
      </c>
    </row>
    <row r="328" spans="1:4" x14ac:dyDescent="0.25">
      <c r="A328" s="16" t="s">
        <v>4693</v>
      </c>
      <c r="B328" s="17">
        <v>-1.63807266223465</v>
      </c>
      <c r="C328" s="16">
        <v>1.9793440000000001E-3</v>
      </c>
      <c r="D328" s="16">
        <v>1.2736479E-2</v>
      </c>
    </row>
    <row r="329" spans="1:4" x14ac:dyDescent="0.25">
      <c r="A329" s="16" t="s">
        <v>50</v>
      </c>
      <c r="B329" s="17">
        <v>-1.6375719400842299</v>
      </c>
      <c r="C329" s="16">
        <v>3.2191400000000002E-4</v>
      </c>
      <c r="D329" s="16">
        <v>3.7706549999999999E-3</v>
      </c>
    </row>
    <row r="330" spans="1:4" x14ac:dyDescent="0.25">
      <c r="A330" s="16" t="s">
        <v>4692</v>
      </c>
      <c r="B330" s="17">
        <v>-1.6374832758375</v>
      </c>
      <c r="C330" s="16">
        <v>1.3661159000000001E-2</v>
      </c>
      <c r="D330" s="16">
        <v>5.0195914000000001E-2</v>
      </c>
    </row>
    <row r="331" spans="1:4" x14ac:dyDescent="0.25">
      <c r="A331" s="16" t="s">
        <v>4691</v>
      </c>
      <c r="B331" s="17">
        <v>-1.63731013021662</v>
      </c>
      <c r="C331" s="16">
        <v>1.39491E-4</v>
      </c>
      <c r="D331" s="16">
        <v>2.1693379999999998E-3</v>
      </c>
    </row>
    <row r="332" spans="1:4" x14ac:dyDescent="0.25">
      <c r="A332" s="16" t="s">
        <v>4690</v>
      </c>
      <c r="B332" s="17">
        <v>-1.6368872428101899</v>
      </c>
      <c r="C332" s="28">
        <v>2.81E-8</v>
      </c>
      <c r="D332" s="28">
        <v>6.4699999999999999E-6</v>
      </c>
    </row>
    <row r="333" spans="1:4" x14ac:dyDescent="0.25">
      <c r="A333" s="16" t="s">
        <v>82</v>
      </c>
      <c r="B333" s="17">
        <v>-1.6366520937810201</v>
      </c>
      <c r="C333" s="28">
        <v>7.0699999999999997E-5</v>
      </c>
      <c r="D333" s="16">
        <v>1.346442E-3</v>
      </c>
    </row>
    <row r="334" spans="1:4" x14ac:dyDescent="0.25">
      <c r="A334" s="16" t="s">
        <v>254</v>
      </c>
      <c r="B334" s="17">
        <v>-1.6362706575650301</v>
      </c>
      <c r="C334" s="28">
        <v>1.24E-5</v>
      </c>
      <c r="D334" s="16">
        <v>4.32617E-4</v>
      </c>
    </row>
    <row r="335" spans="1:4" x14ac:dyDescent="0.25">
      <c r="A335" s="16" t="s">
        <v>4689</v>
      </c>
      <c r="B335" s="17">
        <v>-1.6362661140607</v>
      </c>
      <c r="C335" s="16">
        <v>1.079963E-3</v>
      </c>
      <c r="D335" s="16">
        <v>8.5325479999999992E-3</v>
      </c>
    </row>
    <row r="336" spans="1:4" x14ac:dyDescent="0.25">
      <c r="A336" s="16" t="s">
        <v>4688</v>
      </c>
      <c r="B336" s="17">
        <v>-1.63542608432016</v>
      </c>
      <c r="C336" s="28">
        <v>1.27E-5</v>
      </c>
      <c r="D336" s="16">
        <v>4.36773E-4</v>
      </c>
    </row>
    <row r="337" spans="1:4" x14ac:dyDescent="0.25">
      <c r="A337" s="16" t="s">
        <v>4687</v>
      </c>
      <c r="B337" s="17">
        <v>-1.6352568524778599</v>
      </c>
      <c r="C337" s="16">
        <v>2.5341200000000001E-4</v>
      </c>
      <c r="D337" s="16">
        <v>3.2290589999999998E-3</v>
      </c>
    </row>
    <row r="338" spans="1:4" x14ac:dyDescent="0.25">
      <c r="A338" s="16" t="s">
        <v>4686</v>
      </c>
      <c r="B338" s="17">
        <v>-1.6352469062766</v>
      </c>
      <c r="C338" s="28">
        <v>4.1300000000000001E-5</v>
      </c>
      <c r="D338" s="16">
        <v>9.6144500000000001E-4</v>
      </c>
    </row>
    <row r="339" spans="1:4" x14ac:dyDescent="0.25">
      <c r="A339" s="16" t="s">
        <v>4685</v>
      </c>
      <c r="B339" s="17">
        <v>-1.6341421132667</v>
      </c>
      <c r="C339" s="28">
        <v>2.24E-10</v>
      </c>
      <c r="D339" s="28">
        <v>5.7899999999999998E-7</v>
      </c>
    </row>
    <row r="340" spans="1:4" x14ac:dyDescent="0.25">
      <c r="A340" s="29">
        <v>43161</v>
      </c>
      <c r="B340" s="17">
        <v>-1.63360232542588</v>
      </c>
      <c r="C340" s="28">
        <v>2.9899999999999998E-5</v>
      </c>
      <c r="D340" s="16">
        <v>7.9069000000000003E-4</v>
      </c>
    </row>
    <row r="341" spans="1:4" x14ac:dyDescent="0.25">
      <c r="A341" s="16" t="s">
        <v>4684</v>
      </c>
      <c r="B341" s="17">
        <v>-1.6322521129136101</v>
      </c>
      <c r="C341" s="16">
        <v>2.0479230000000001E-3</v>
      </c>
      <c r="D341" s="16">
        <v>1.3028385999999999E-2</v>
      </c>
    </row>
    <row r="342" spans="1:4" x14ac:dyDescent="0.25">
      <c r="A342" s="16" t="s">
        <v>4683</v>
      </c>
      <c r="B342" s="17">
        <v>-1.6320477535092399</v>
      </c>
      <c r="C342" s="16">
        <v>1.0304579999999999E-3</v>
      </c>
      <c r="D342" s="16">
        <v>8.2513359999999997E-3</v>
      </c>
    </row>
    <row r="343" spans="1:4" x14ac:dyDescent="0.25">
      <c r="A343" s="16" t="s">
        <v>4682</v>
      </c>
      <c r="B343" s="17">
        <v>-1.63156167944008</v>
      </c>
      <c r="C343" s="16">
        <v>9.1193860000000002E-3</v>
      </c>
      <c r="D343" s="16">
        <v>3.7452444000000001E-2</v>
      </c>
    </row>
    <row r="344" spans="1:4" x14ac:dyDescent="0.25">
      <c r="A344" s="16" t="s">
        <v>4681</v>
      </c>
      <c r="B344" s="17">
        <v>-1.6309871470777699</v>
      </c>
      <c r="C344" s="28">
        <v>5.9399999999999998E-9</v>
      </c>
      <c r="D344" s="28">
        <v>3.19E-6</v>
      </c>
    </row>
    <row r="345" spans="1:4" x14ac:dyDescent="0.25">
      <c r="A345" s="16" t="s">
        <v>85</v>
      </c>
      <c r="B345" s="17">
        <v>-1.63065185070348</v>
      </c>
      <c r="C345" s="16">
        <v>1.2698599999999999E-4</v>
      </c>
      <c r="D345" s="16">
        <v>2.0387220000000002E-3</v>
      </c>
    </row>
    <row r="346" spans="1:4" x14ac:dyDescent="0.25">
      <c r="A346" s="16" t="s">
        <v>4680</v>
      </c>
      <c r="B346" s="17">
        <v>-1.6303139925062</v>
      </c>
      <c r="C346" s="28">
        <v>1.0699999999999999E-5</v>
      </c>
      <c r="D346" s="16">
        <v>3.95447E-4</v>
      </c>
    </row>
    <row r="347" spans="1:4" x14ac:dyDescent="0.25">
      <c r="A347" s="16" t="s">
        <v>4679</v>
      </c>
      <c r="B347" s="17">
        <v>-1.6296607807613801</v>
      </c>
      <c r="C347" s="16">
        <v>1.4524399999999999E-4</v>
      </c>
      <c r="D347" s="16">
        <v>2.226946E-3</v>
      </c>
    </row>
    <row r="348" spans="1:4" x14ac:dyDescent="0.25">
      <c r="A348" s="16" t="s">
        <v>65</v>
      </c>
      <c r="B348" s="17">
        <v>-1.62941783997903</v>
      </c>
      <c r="C348" s="16">
        <v>1.385152E-3</v>
      </c>
      <c r="D348" s="16">
        <v>1.0074906E-2</v>
      </c>
    </row>
    <row r="349" spans="1:4" x14ac:dyDescent="0.25">
      <c r="A349" s="16" t="s">
        <v>4678</v>
      </c>
      <c r="B349" s="17">
        <v>-1.62877502954569</v>
      </c>
      <c r="C349" s="16">
        <v>9.7878849999999996E-3</v>
      </c>
      <c r="D349" s="16">
        <v>3.9568437999999997E-2</v>
      </c>
    </row>
    <row r="350" spans="1:4" x14ac:dyDescent="0.25">
      <c r="A350" s="16" t="s">
        <v>4677</v>
      </c>
      <c r="B350" s="17">
        <v>-1.6277132058133099</v>
      </c>
      <c r="C350" s="16">
        <v>1.84322E-4</v>
      </c>
      <c r="D350" s="16">
        <v>2.5777119999999998E-3</v>
      </c>
    </row>
    <row r="351" spans="1:4" x14ac:dyDescent="0.25">
      <c r="A351" s="16" t="s">
        <v>136</v>
      </c>
      <c r="B351" s="17">
        <v>-1.62533117225818</v>
      </c>
      <c r="C351" s="28">
        <v>5.1800000000000004E-6</v>
      </c>
      <c r="D351" s="16">
        <v>2.4447899999999997E-4</v>
      </c>
    </row>
    <row r="352" spans="1:4" x14ac:dyDescent="0.25">
      <c r="A352" s="16" t="s">
        <v>4675</v>
      </c>
      <c r="B352" s="17">
        <v>-1.62482855373225</v>
      </c>
      <c r="C352" s="28">
        <v>2.6899999999999999E-7</v>
      </c>
      <c r="D352" s="28">
        <v>3.3200000000000001E-5</v>
      </c>
    </row>
    <row r="353" spans="1:4" x14ac:dyDescent="0.25">
      <c r="A353" s="16" t="s">
        <v>4674</v>
      </c>
      <c r="B353" s="17">
        <v>-1.62387992514558</v>
      </c>
      <c r="C353" s="16">
        <v>1.233439E-3</v>
      </c>
      <c r="D353" s="16">
        <v>9.3161049999999999E-3</v>
      </c>
    </row>
    <row r="354" spans="1:4" x14ac:dyDescent="0.25">
      <c r="A354" s="16" t="s">
        <v>4673</v>
      </c>
      <c r="B354" s="17">
        <v>-1.62379681949761</v>
      </c>
      <c r="C354" s="16">
        <v>3.76373E-4</v>
      </c>
      <c r="D354" s="16">
        <v>4.1630069999999998E-3</v>
      </c>
    </row>
    <row r="355" spans="1:4" x14ac:dyDescent="0.25">
      <c r="A355" s="16" t="s">
        <v>4672</v>
      </c>
      <c r="B355" s="17">
        <v>-1.62285614658335</v>
      </c>
      <c r="C355" s="16">
        <v>7.8753999999999998E-4</v>
      </c>
      <c r="D355" s="16">
        <v>6.9165679999999997E-3</v>
      </c>
    </row>
    <row r="356" spans="1:4" x14ac:dyDescent="0.25">
      <c r="A356" s="16" t="s">
        <v>4671</v>
      </c>
      <c r="B356" s="17">
        <v>-1.62215977597439</v>
      </c>
      <c r="C356" s="16">
        <v>5.9111679999999996E-3</v>
      </c>
      <c r="D356" s="16">
        <v>2.7416943999999999E-2</v>
      </c>
    </row>
    <row r="357" spans="1:4" x14ac:dyDescent="0.25">
      <c r="A357" s="16" t="s">
        <v>4670</v>
      </c>
      <c r="B357" s="17">
        <v>-1.6185065510543799</v>
      </c>
      <c r="C357" s="16">
        <v>8.7565600000000005E-4</v>
      </c>
      <c r="D357" s="16">
        <v>7.4312780000000004E-3</v>
      </c>
    </row>
    <row r="358" spans="1:4" x14ac:dyDescent="0.25">
      <c r="A358" s="16" t="s">
        <v>4669</v>
      </c>
      <c r="B358" s="17">
        <v>-1.61843615342259</v>
      </c>
      <c r="C358" s="28">
        <v>1.88E-8</v>
      </c>
      <c r="D358" s="28">
        <v>5.2700000000000004E-6</v>
      </c>
    </row>
    <row r="359" spans="1:4" x14ac:dyDescent="0.25">
      <c r="A359" s="16" t="s">
        <v>4668</v>
      </c>
      <c r="B359" s="17">
        <v>-1.6178044416711099</v>
      </c>
      <c r="C359" s="28">
        <v>9.5699999999999999E-6</v>
      </c>
      <c r="D359" s="16">
        <v>3.6210000000000002E-4</v>
      </c>
    </row>
    <row r="360" spans="1:4" x14ac:dyDescent="0.25">
      <c r="A360" s="16" t="s">
        <v>4667</v>
      </c>
      <c r="B360" s="17">
        <v>-1.61721703895694</v>
      </c>
      <c r="C360" s="16">
        <v>4.0155300000000002E-4</v>
      </c>
      <c r="D360" s="16">
        <v>4.3447110000000002E-3</v>
      </c>
    </row>
    <row r="361" spans="1:4" x14ac:dyDescent="0.25">
      <c r="A361" s="16" t="s">
        <v>4666</v>
      </c>
      <c r="B361" s="17">
        <v>-1.61662428929951</v>
      </c>
      <c r="C361" s="16">
        <v>1.1037299E-2</v>
      </c>
      <c r="D361" s="16">
        <v>4.3224957000000001E-2</v>
      </c>
    </row>
    <row r="362" spans="1:4" x14ac:dyDescent="0.25">
      <c r="A362" s="16" t="s">
        <v>4665</v>
      </c>
      <c r="B362" s="17">
        <v>-1.61658024970653</v>
      </c>
      <c r="C362" s="28">
        <v>3.6899999999999998E-6</v>
      </c>
      <c r="D362" s="16">
        <v>1.9601800000000001E-4</v>
      </c>
    </row>
    <row r="363" spans="1:4" x14ac:dyDescent="0.25">
      <c r="A363" s="16" t="s">
        <v>4664</v>
      </c>
      <c r="B363" s="17">
        <v>-1.61639818087644</v>
      </c>
      <c r="C363" s="16">
        <v>1.9583220000000002E-3</v>
      </c>
      <c r="D363" s="16">
        <v>1.2664338000000001E-2</v>
      </c>
    </row>
    <row r="364" spans="1:4" x14ac:dyDescent="0.25">
      <c r="A364" s="16" t="s">
        <v>4663</v>
      </c>
      <c r="B364" s="17">
        <v>-1.6157114566027599</v>
      </c>
      <c r="C364" s="16">
        <v>1.0639859999999999E-2</v>
      </c>
      <c r="D364" s="16">
        <v>4.2167427E-2</v>
      </c>
    </row>
    <row r="365" spans="1:4" x14ac:dyDescent="0.25">
      <c r="A365" s="16" t="s">
        <v>4661</v>
      </c>
      <c r="B365" s="17">
        <v>-1.6137233811025899</v>
      </c>
      <c r="C365" s="16">
        <v>2.90155E-4</v>
      </c>
      <c r="D365" s="16">
        <v>3.5101429999999999E-3</v>
      </c>
    </row>
    <row r="366" spans="1:4" x14ac:dyDescent="0.25">
      <c r="A366" s="16" t="s">
        <v>4660</v>
      </c>
      <c r="B366" s="17">
        <v>-1.61191501873608</v>
      </c>
      <c r="C366" s="16">
        <v>8.7784040000000001E-3</v>
      </c>
      <c r="D366" s="16">
        <v>3.6493280000000003E-2</v>
      </c>
    </row>
    <row r="367" spans="1:4" x14ac:dyDescent="0.25">
      <c r="A367" s="16" t="s">
        <v>4659</v>
      </c>
      <c r="B367" s="17">
        <v>-1.6111235039421199</v>
      </c>
      <c r="C367" s="16">
        <v>1.2228805000000001E-2</v>
      </c>
      <c r="D367" s="16">
        <v>4.6522078000000001E-2</v>
      </c>
    </row>
    <row r="368" spans="1:4" x14ac:dyDescent="0.25">
      <c r="A368" s="16" t="s">
        <v>4658</v>
      </c>
      <c r="B368" s="17">
        <v>-1.61034076605853</v>
      </c>
      <c r="C368" s="16">
        <v>3.7888079999999998E-3</v>
      </c>
      <c r="D368" s="16">
        <v>2.0349393E-2</v>
      </c>
    </row>
    <row r="369" spans="1:4" x14ac:dyDescent="0.25">
      <c r="A369" s="16" t="s">
        <v>4657</v>
      </c>
      <c r="B369" s="17">
        <v>-1.60952254258914</v>
      </c>
      <c r="C369" s="28">
        <v>2.4900000000000002E-7</v>
      </c>
      <c r="D369" s="28">
        <v>3.2199999999999997E-5</v>
      </c>
    </row>
    <row r="370" spans="1:4" x14ac:dyDescent="0.25">
      <c r="A370" s="16" t="s">
        <v>4656</v>
      </c>
      <c r="B370" s="17">
        <v>-1.60890208410075</v>
      </c>
      <c r="C370" s="28">
        <v>4.7400000000000004E-6</v>
      </c>
      <c r="D370" s="16">
        <v>2.3082699999999999E-4</v>
      </c>
    </row>
    <row r="371" spans="1:4" x14ac:dyDescent="0.25">
      <c r="A371" s="16" t="s">
        <v>4655</v>
      </c>
      <c r="B371" s="17">
        <v>-1.6060733524398201</v>
      </c>
      <c r="C371" s="16">
        <v>4.9227350000000001E-3</v>
      </c>
      <c r="D371" s="16">
        <v>2.4225185999999999E-2</v>
      </c>
    </row>
    <row r="372" spans="1:4" x14ac:dyDescent="0.25">
      <c r="A372" s="16" t="s">
        <v>4654</v>
      </c>
      <c r="B372" s="17">
        <v>-1.60518508265027</v>
      </c>
      <c r="C372" s="16">
        <v>1.0794264E-2</v>
      </c>
      <c r="D372" s="16">
        <v>4.2570229000000001E-2</v>
      </c>
    </row>
    <row r="373" spans="1:4" x14ac:dyDescent="0.25">
      <c r="A373" s="16" t="s">
        <v>4653</v>
      </c>
      <c r="B373" s="17">
        <v>-1.60497625345035</v>
      </c>
      <c r="C373" s="28">
        <v>1.34E-5</v>
      </c>
      <c r="D373" s="16">
        <v>4.5129000000000002E-4</v>
      </c>
    </row>
    <row r="374" spans="1:4" x14ac:dyDescent="0.25">
      <c r="A374" s="16" t="s">
        <v>4652</v>
      </c>
      <c r="B374" s="17">
        <v>-1.60458755941118</v>
      </c>
      <c r="C374" s="28">
        <v>5.66E-6</v>
      </c>
      <c r="D374" s="16">
        <v>2.5278399999999998E-4</v>
      </c>
    </row>
    <row r="375" spans="1:4" x14ac:dyDescent="0.25">
      <c r="A375" s="16" t="s">
        <v>4651</v>
      </c>
      <c r="B375" s="17">
        <v>-1.60263773581457</v>
      </c>
      <c r="C375" s="16">
        <v>1.5165799999999999E-4</v>
      </c>
      <c r="D375" s="16">
        <v>2.2684200000000002E-3</v>
      </c>
    </row>
    <row r="376" spans="1:4" x14ac:dyDescent="0.25">
      <c r="A376" s="16" t="s">
        <v>29</v>
      </c>
      <c r="B376" s="17">
        <v>-1.6023526379790001</v>
      </c>
      <c r="C376" s="28">
        <v>3.26E-5</v>
      </c>
      <c r="D376" s="16">
        <v>8.3140199999999997E-4</v>
      </c>
    </row>
    <row r="377" spans="1:4" x14ac:dyDescent="0.25">
      <c r="A377" s="16" t="s">
        <v>4650</v>
      </c>
      <c r="B377" s="17">
        <v>-1.6019496578799699</v>
      </c>
      <c r="C377" s="16">
        <v>3.9990269999999996E-3</v>
      </c>
      <c r="D377" s="16">
        <v>2.1181552999999999E-2</v>
      </c>
    </row>
    <row r="378" spans="1:4" x14ac:dyDescent="0.25">
      <c r="A378" s="16" t="s">
        <v>56</v>
      </c>
      <c r="B378" s="17">
        <v>-1.6012191976688801</v>
      </c>
      <c r="C378" s="16">
        <v>1.1297152E-2</v>
      </c>
      <c r="D378" s="16">
        <v>4.3922782E-2</v>
      </c>
    </row>
    <row r="379" spans="1:4" x14ac:dyDescent="0.25">
      <c r="A379" s="16" t="s">
        <v>4649</v>
      </c>
      <c r="B379" s="17">
        <v>-1.6006136914220901</v>
      </c>
      <c r="C379" s="16">
        <v>4.7521701E-2</v>
      </c>
      <c r="D379" s="16">
        <v>0.123796188</v>
      </c>
    </row>
    <row r="380" spans="1:4" x14ac:dyDescent="0.25">
      <c r="A380" s="16" t="s">
        <v>4648</v>
      </c>
      <c r="B380" s="17">
        <v>-1.6001669206406599</v>
      </c>
      <c r="C380" s="16">
        <v>2.9459799999999997E-4</v>
      </c>
      <c r="D380" s="16">
        <v>3.5439619999999999E-3</v>
      </c>
    </row>
    <row r="381" spans="1:4" x14ac:dyDescent="0.25">
      <c r="A381" s="16" t="s">
        <v>33</v>
      </c>
      <c r="B381" s="17">
        <v>-1.5999124394830699</v>
      </c>
      <c r="C381" s="16">
        <v>3.9556966999999998E-2</v>
      </c>
      <c r="D381" s="16">
        <v>0.108687404</v>
      </c>
    </row>
    <row r="382" spans="1:4" x14ac:dyDescent="0.25">
      <c r="A382" s="16" t="s">
        <v>4647</v>
      </c>
      <c r="B382" s="17">
        <v>-1.59725773483121</v>
      </c>
      <c r="C382" s="16">
        <v>4.0271699999999997E-4</v>
      </c>
      <c r="D382" s="16">
        <v>4.3536620000000003E-3</v>
      </c>
    </row>
    <row r="383" spans="1:4" x14ac:dyDescent="0.25">
      <c r="A383" s="16" t="s">
        <v>4646</v>
      </c>
      <c r="B383" s="17">
        <v>-1.5965888002353299</v>
      </c>
      <c r="C383" s="16">
        <v>7.59715E-4</v>
      </c>
      <c r="D383" s="16">
        <v>6.7677029999999999E-3</v>
      </c>
    </row>
    <row r="384" spans="1:4" x14ac:dyDescent="0.25">
      <c r="A384" s="16" t="s">
        <v>4644</v>
      </c>
      <c r="B384" s="17">
        <v>-1.5957439919607199</v>
      </c>
      <c r="C384" s="28">
        <v>2.16E-5</v>
      </c>
      <c r="D384" s="16">
        <v>6.2625699999999996E-4</v>
      </c>
    </row>
    <row r="385" spans="1:4" x14ac:dyDescent="0.25">
      <c r="A385" s="16" t="s">
        <v>4643</v>
      </c>
      <c r="B385" s="17">
        <v>-1.59556342266742</v>
      </c>
      <c r="C385" s="16">
        <v>8.7033000000000006E-3</v>
      </c>
      <c r="D385" s="16">
        <v>3.6239420000000001E-2</v>
      </c>
    </row>
    <row r="386" spans="1:4" x14ac:dyDescent="0.25">
      <c r="A386" s="16" t="s">
        <v>4642</v>
      </c>
      <c r="B386" s="17">
        <v>-1.5953503017652</v>
      </c>
      <c r="C386" s="28">
        <v>3.3099999999999999E-8</v>
      </c>
      <c r="D386" s="28">
        <v>7.2300000000000002E-6</v>
      </c>
    </row>
    <row r="387" spans="1:4" x14ac:dyDescent="0.25">
      <c r="A387" s="16" t="s">
        <v>4641</v>
      </c>
      <c r="B387" s="17">
        <v>-1.5950001492628201</v>
      </c>
      <c r="C387" s="16">
        <v>6.5084849999999996E-3</v>
      </c>
      <c r="D387" s="16">
        <v>2.9457055999999999E-2</v>
      </c>
    </row>
    <row r="388" spans="1:4" x14ac:dyDescent="0.25">
      <c r="A388" s="16" t="s">
        <v>4640</v>
      </c>
      <c r="B388" s="17">
        <v>-1.5946059274556299</v>
      </c>
      <c r="C388" s="16">
        <v>4.4103799999999999E-4</v>
      </c>
      <c r="D388" s="16">
        <v>4.6586939999999997E-3</v>
      </c>
    </row>
    <row r="389" spans="1:4" x14ac:dyDescent="0.25">
      <c r="A389" s="16" t="s">
        <v>4639</v>
      </c>
      <c r="B389" s="17">
        <v>-1.59389792556571</v>
      </c>
      <c r="C389" s="28">
        <v>1.0499999999999999E-6</v>
      </c>
      <c r="D389" s="28">
        <v>8.7100000000000003E-5</v>
      </c>
    </row>
    <row r="390" spans="1:4" x14ac:dyDescent="0.25">
      <c r="A390" s="16" t="s">
        <v>190</v>
      </c>
      <c r="B390" s="17">
        <v>-1.59287957362174</v>
      </c>
      <c r="C390" s="28">
        <v>2.1299999999999999E-6</v>
      </c>
      <c r="D390" s="16">
        <v>1.3793900000000001E-4</v>
      </c>
    </row>
    <row r="391" spans="1:4" x14ac:dyDescent="0.25">
      <c r="A391" s="16" t="s">
        <v>4638</v>
      </c>
      <c r="B391" s="17">
        <v>-1.5921329177766499</v>
      </c>
      <c r="C391" s="28">
        <v>2.0800000000000001E-8</v>
      </c>
      <c r="D391" s="28">
        <v>5.5999999999999997E-6</v>
      </c>
    </row>
    <row r="392" spans="1:4" x14ac:dyDescent="0.25">
      <c r="A392" s="16" t="s">
        <v>4637</v>
      </c>
      <c r="B392" s="17">
        <v>-1.5908624213396201</v>
      </c>
      <c r="C392" s="16">
        <v>3.0126099999999999E-4</v>
      </c>
      <c r="D392" s="16">
        <v>3.6073089999999999E-3</v>
      </c>
    </row>
    <row r="393" spans="1:4" x14ac:dyDescent="0.25">
      <c r="A393" s="16" t="s">
        <v>4636</v>
      </c>
      <c r="B393" s="17">
        <v>-1.59049050255165</v>
      </c>
      <c r="C393" s="16">
        <v>1.64745E-4</v>
      </c>
      <c r="D393" s="16">
        <v>2.4017040000000002E-3</v>
      </c>
    </row>
    <row r="394" spans="1:4" x14ac:dyDescent="0.25">
      <c r="A394" s="16" t="s">
        <v>4635</v>
      </c>
      <c r="B394" s="17">
        <v>-1.58961804174403</v>
      </c>
      <c r="C394" s="28">
        <v>2.4700000000000001E-5</v>
      </c>
      <c r="D394" s="16">
        <v>6.8380199999999996E-4</v>
      </c>
    </row>
    <row r="395" spans="1:4" x14ac:dyDescent="0.25">
      <c r="A395" s="16" t="s">
        <v>4634</v>
      </c>
      <c r="B395" s="17">
        <v>-1.58960665097053</v>
      </c>
      <c r="C395" s="16">
        <v>1.8876E-4</v>
      </c>
      <c r="D395" s="16">
        <v>2.6283930000000001E-3</v>
      </c>
    </row>
    <row r="396" spans="1:4" x14ac:dyDescent="0.25">
      <c r="A396" s="16" t="s">
        <v>4633</v>
      </c>
      <c r="B396" s="17">
        <v>-1.5892643135739399</v>
      </c>
      <c r="C396" s="16">
        <v>1.2438203E-2</v>
      </c>
      <c r="D396" s="16">
        <v>4.7082792999999998E-2</v>
      </c>
    </row>
    <row r="397" spans="1:4" x14ac:dyDescent="0.25">
      <c r="A397" s="16" t="s">
        <v>4632</v>
      </c>
      <c r="B397" s="17">
        <v>-1.5890488695957301</v>
      </c>
      <c r="C397" s="28">
        <v>8.2799999999999995E-7</v>
      </c>
      <c r="D397" s="28">
        <v>7.2200000000000007E-5</v>
      </c>
    </row>
    <row r="398" spans="1:4" x14ac:dyDescent="0.25">
      <c r="A398" s="16" t="s">
        <v>4631</v>
      </c>
      <c r="B398" s="17">
        <v>-1.58839138586613</v>
      </c>
      <c r="C398" s="28">
        <v>1.29E-7</v>
      </c>
      <c r="D398" s="28">
        <v>1.9700000000000001E-5</v>
      </c>
    </row>
    <row r="399" spans="1:4" x14ac:dyDescent="0.25">
      <c r="A399" s="16" t="s">
        <v>4630</v>
      </c>
      <c r="B399" s="17">
        <v>-1.58791958307012</v>
      </c>
      <c r="C399" s="28">
        <v>3.9100000000000002E-5</v>
      </c>
      <c r="D399" s="16">
        <v>9.27779E-4</v>
      </c>
    </row>
    <row r="400" spans="1:4" x14ac:dyDescent="0.25">
      <c r="A400" s="16" t="s">
        <v>4629</v>
      </c>
      <c r="B400" s="17">
        <v>-1.58717999823766</v>
      </c>
      <c r="C400" s="16">
        <v>4.2787179999999999E-3</v>
      </c>
      <c r="D400" s="16">
        <v>2.2074216000000001E-2</v>
      </c>
    </row>
    <row r="401" spans="1:4" x14ac:dyDescent="0.25">
      <c r="A401" s="16" t="s">
        <v>4628</v>
      </c>
      <c r="B401" s="17">
        <v>-1.58667897581025</v>
      </c>
      <c r="C401" s="16">
        <v>7.9337799999999997E-4</v>
      </c>
      <c r="D401" s="16">
        <v>6.9382920000000004E-3</v>
      </c>
    </row>
    <row r="402" spans="1:4" x14ac:dyDescent="0.25">
      <c r="A402" s="16" t="s">
        <v>4627</v>
      </c>
      <c r="B402" s="17">
        <v>-1.58554103064497</v>
      </c>
      <c r="C402" s="16">
        <v>9.5253600000000003E-4</v>
      </c>
      <c r="D402" s="16">
        <v>7.8431530000000003E-3</v>
      </c>
    </row>
    <row r="403" spans="1:4" x14ac:dyDescent="0.25">
      <c r="A403" s="16" t="s">
        <v>4626</v>
      </c>
      <c r="B403" s="17">
        <v>-1.58519113573157</v>
      </c>
      <c r="C403" s="16">
        <v>1.7152899999999999E-4</v>
      </c>
      <c r="D403" s="16">
        <v>2.4601129999999999E-3</v>
      </c>
    </row>
    <row r="404" spans="1:4" x14ac:dyDescent="0.25">
      <c r="A404" s="16" t="s">
        <v>4625</v>
      </c>
      <c r="B404" s="17">
        <v>-1.58517485093369</v>
      </c>
      <c r="C404" s="16">
        <v>2.1880200000000001E-4</v>
      </c>
      <c r="D404" s="16">
        <v>2.884883E-3</v>
      </c>
    </row>
    <row r="405" spans="1:4" x14ac:dyDescent="0.25">
      <c r="A405" s="16" t="s">
        <v>4624</v>
      </c>
      <c r="B405" s="17">
        <v>-1.5851329129379199</v>
      </c>
      <c r="C405" s="28">
        <v>1.5099999999999999E-6</v>
      </c>
      <c r="D405" s="16">
        <v>1.13385E-4</v>
      </c>
    </row>
    <row r="406" spans="1:4" x14ac:dyDescent="0.25">
      <c r="A406" s="16" t="s">
        <v>114</v>
      </c>
      <c r="B406" s="17">
        <v>-1.5834456770844301</v>
      </c>
      <c r="C406" s="16">
        <v>5.2254500000000002E-4</v>
      </c>
      <c r="D406" s="16">
        <v>5.240883E-3</v>
      </c>
    </row>
    <row r="407" spans="1:4" x14ac:dyDescent="0.25">
      <c r="A407" s="16" t="s">
        <v>4623</v>
      </c>
      <c r="B407" s="17">
        <v>-1.58318700201233</v>
      </c>
      <c r="C407" s="16">
        <v>6.44913E-4</v>
      </c>
      <c r="D407" s="16">
        <v>6.0498080000000003E-3</v>
      </c>
    </row>
    <row r="408" spans="1:4" x14ac:dyDescent="0.25">
      <c r="A408" s="16" t="s">
        <v>4622</v>
      </c>
      <c r="B408" s="17">
        <v>-1.5831124191308701</v>
      </c>
      <c r="C408" s="16">
        <v>1.6764509E-2</v>
      </c>
      <c r="D408" s="16">
        <v>5.8321126000000001E-2</v>
      </c>
    </row>
    <row r="409" spans="1:4" x14ac:dyDescent="0.25">
      <c r="A409" s="16" t="s">
        <v>4621</v>
      </c>
      <c r="B409" s="17">
        <v>-1.5827431415600599</v>
      </c>
      <c r="C409" s="16">
        <v>2.0697409999999999E-3</v>
      </c>
      <c r="D409" s="16">
        <v>1.3125285E-2</v>
      </c>
    </row>
    <row r="410" spans="1:4" x14ac:dyDescent="0.25">
      <c r="A410" s="16" t="s">
        <v>4620</v>
      </c>
      <c r="B410" s="17">
        <v>-1.5820735996592099</v>
      </c>
      <c r="C410" s="16">
        <v>3.0624438E-2</v>
      </c>
      <c r="D410" s="16">
        <v>9.0354342000000004E-2</v>
      </c>
    </row>
    <row r="411" spans="1:4" x14ac:dyDescent="0.25">
      <c r="A411" s="16" t="s">
        <v>4619</v>
      </c>
      <c r="B411" s="17">
        <v>-1.5819617976554201</v>
      </c>
      <c r="C411" s="28">
        <v>6.3800000000000006E-5</v>
      </c>
      <c r="D411" s="16">
        <v>1.2571769999999999E-3</v>
      </c>
    </row>
    <row r="412" spans="1:4" x14ac:dyDescent="0.25">
      <c r="A412" s="16" t="s">
        <v>4618</v>
      </c>
      <c r="B412" s="17">
        <v>-1.5801203241772299</v>
      </c>
      <c r="C412" s="16">
        <v>3.6709116999999999E-2</v>
      </c>
      <c r="D412" s="16">
        <v>0.103121062</v>
      </c>
    </row>
    <row r="413" spans="1:4" x14ac:dyDescent="0.25">
      <c r="A413" s="16" t="s">
        <v>4617</v>
      </c>
      <c r="B413" s="17">
        <v>-1.5797827169357801</v>
      </c>
      <c r="C413" s="16">
        <v>1.7725542E-2</v>
      </c>
      <c r="D413" s="16">
        <v>6.0625674999999997E-2</v>
      </c>
    </row>
    <row r="414" spans="1:4" x14ac:dyDescent="0.25">
      <c r="A414" s="16" t="s">
        <v>4616</v>
      </c>
      <c r="B414" s="17">
        <v>-1.5784840075234801</v>
      </c>
      <c r="C414" s="16">
        <v>1.3131199999999999E-4</v>
      </c>
      <c r="D414" s="16">
        <v>2.0899880000000001E-3</v>
      </c>
    </row>
    <row r="415" spans="1:4" x14ac:dyDescent="0.25">
      <c r="A415" s="16" t="s">
        <v>4615</v>
      </c>
      <c r="B415" s="17">
        <v>-1.57813446886369</v>
      </c>
      <c r="C415" s="16">
        <v>2.35758E-4</v>
      </c>
      <c r="D415" s="16">
        <v>3.0615320000000001E-3</v>
      </c>
    </row>
    <row r="416" spans="1:4" x14ac:dyDescent="0.25">
      <c r="A416" s="16" t="s">
        <v>4614</v>
      </c>
      <c r="B416" s="17">
        <v>-1.57795885410093</v>
      </c>
      <c r="C416" s="16">
        <v>1.8346594000000001E-2</v>
      </c>
      <c r="D416" s="16">
        <v>6.2099858000000001E-2</v>
      </c>
    </row>
    <row r="417" spans="1:4" x14ac:dyDescent="0.25">
      <c r="A417" s="16" t="s">
        <v>4613</v>
      </c>
      <c r="B417" s="17">
        <v>-1.5775111419624199</v>
      </c>
      <c r="C417" s="16">
        <v>9.2476600000000004E-4</v>
      </c>
      <c r="D417" s="16">
        <v>7.7261350000000003E-3</v>
      </c>
    </row>
    <row r="418" spans="1:4" x14ac:dyDescent="0.25">
      <c r="A418" s="16" t="s">
        <v>4612</v>
      </c>
      <c r="B418" s="17">
        <v>-1.5760222471068499</v>
      </c>
      <c r="C418" s="16">
        <v>3.0460831000000001E-2</v>
      </c>
      <c r="D418" s="16">
        <v>9.0056894999999998E-2</v>
      </c>
    </row>
    <row r="419" spans="1:4" x14ac:dyDescent="0.25">
      <c r="A419" s="16" t="s">
        <v>4611</v>
      </c>
      <c r="B419" s="17">
        <v>-1.5752772768719701</v>
      </c>
      <c r="C419" s="16">
        <v>1.103539E-3</v>
      </c>
      <c r="D419" s="16">
        <v>8.6363110000000007E-3</v>
      </c>
    </row>
    <row r="420" spans="1:4" x14ac:dyDescent="0.25">
      <c r="A420" s="16" t="s">
        <v>4610</v>
      </c>
      <c r="B420" s="17">
        <v>-1.5748798222806699</v>
      </c>
      <c r="C420" s="16">
        <v>1.2877105999999999E-2</v>
      </c>
      <c r="D420" s="16">
        <v>4.8319094999999999E-2</v>
      </c>
    </row>
    <row r="421" spans="1:4" x14ac:dyDescent="0.25">
      <c r="A421" s="16" t="s">
        <v>4609</v>
      </c>
      <c r="B421" s="17">
        <v>-1.5744141434232599</v>
      </c>
      <c r="C421" s="28">
        <v>1.47E-5</v>
      </c>
      <c r="D421" s="16">
        <v>4.7894499999999999E-4</v>
      </c>
    </row>
    <row r="422" spans="1:4" x14ac:dyDescent="0.25">
      <c r="A422" s="16" t="s">
        <v>4608</v>
      </c>
      <c r="B422" s="17">
        <v>-1.5737238811955601</v>
      </c>
      <c r="C422" s="16">
        <v>1.82366E-4</v>
      </c>
      <c r="D422" s="16">
        <v>2.5614560000000001E-3</v>
      </c>
    </row>
    <row r="423" spans="1:4" x14ac:dyDescent="0.25">
      <c r="A423" s="16" t="s">
        <v>4607</v>
      </c>
      <c r="B423" s="17">
        <v>-1.5734949975146499</v>
      </c>
      <c r="C423" s="16">
        <v>2.41602E-4</v>
      </c>
      <c r="D423" s="16">
        <v>3.1248449999999998E-3</v>
      </c>
    </row>
    <row r="424" spans="1:4" x14ac:dyDescent="0.25">
      <c r="A424" s="16" t="s">
        <v>4606</v>
      </c>
      <c r="B424" s="17">
        <v>-1.57227353051023</v>
      </c>
      <c r="C424" s="16">
        <v>3.8178209999999999E-3</v>
      </c>
      <c r="D424" s="16">
        <v>2.0456802999999999E-2</v>
      </c>
    </row>
    <row r="425" spans="1:4" x14ac:dyDescent="0.25">
      <c r="A425" s="16" t="s">
        <v>4605</v>
      </c>
      <c r="B425" s="17">
        <v>-1.57225313689763</v>
      </c>
      <c r="C425" s="16">
        <v>1.291805E-2</v>
      </c>
      <c r="D425" s="16">
        <v>4.8430491999999999E-2</v>
      </c>
    </row>
    <row r="426" spans="1:4" x14ac:dyDescent="0.25">
      <c r="A426" s="16" t="s">
        <v>4604</v>
      </c>
      <c r="B426" s="17">
        <v>-1.5721962861812999</v>
      </c>
      <c r="C426" s="16">
        <v>4.2388046999999998E-2</v>
      </c>
      <c r="D426" s="16">
        <v>0.114178822</v>
      </c>
    </row>
    <row r="427" spans="1:4" x14ac:dyDescent="0.25">
      <c r="A427" s="16" t="s">
        <v>4603</v>
      </c>
      <c r="B427" s="17">
        <v>-1.5718843374809099</v>
      </c>
      <c r="C427" s="28">
        <v>1.49E-5</v>
      </c>
      <c r="D427" s="16">
        <v>4.8132200000000001E-4</v>
      </c>
    </row>
    <row r="428" spans="1:4" x14ac:dyDescent="0.25">
      <c r="A428" s="16" t="s">
        <v>4602</v>
      </c>
      <c r="B428" s="17">
        <v>-1.5715689561060799</v>
      </c>
      <c r="C428" s="16">
        <v>1.3857375999999999E-2</v>
      </c>
      <c r="D428" s="16">
        <v>5.0714773999999997E-2</v>
      </c>
    </row>
    <row r="429" spans="1:4" x14ac:dyDescent="0.25">
      <c r="A429" s="16" t="s">
        <v>4601</v>
      </c>
      <c r="B429" s="17">
        <v>-1.57106443940467</v>
      </c>
      <c r="C429" s="28">
        <v>2.0100000000000001E-8</v>
      </c>
      <c r="D429" s="28">
        <v>5.5199999999999997E-6</v>
      </c>
    </row>
    <row r="430" spans="1:4" x14ac:dyDescent="0.25">
      <c r="A430" s="16" t="s">
        <v>4600</v>
      </c>
      <c r="B430" s="17">
        <v>-1.57078130427483</v>
      </c>
      <c r="C430" s="28">
        <v>3.0199999999999999E-5</v>
      </c>
      <c r="D430" s="16">
        <v>7.9551600000000002E-4</v>
      </c>
    </row>
    <row r="431" spans="1:4" x14ac:dyDescent="0.25">
      <c r="A431" s="16" t="s">
        <v>79</v>
      </c>
      <c r="B431" s="17">
        <v>-1.57044350768255</v>
      </c>
      <c r="C431" s="16">
        <v>5.2500259999999997E-3</v>
      </c>
      <c r="D431" s="16">
        <v>2.5387369999999999E-2</v>
      </c>
    </row>
    <row r="432" spans="1:4" x14ac:dyDescent="0.25">
      <c r="A432" s="16" t="s">
        <v>4599</v>
      </c>
      <c r="B432" s="17">
        <v>-1.5703208831286899</v>
      </c>
      <c r="C432" s="16">
        <v>1.11078E-4</v>
      </c>
      <c r="D432" s="16">
        <v>1.840557E-3</v>
      </c>
    </row>
    <row r="433" spans="1:4" x14ac:dyDescent="0.25">
      <c r="A433" s="16" t="s">
        <v>4598</v>
      </c>
      <c r="B433" s="17">
        <v>-1.5697677766096501</v>
      </c>
      <c r="C433" s="28">
        <v>4.5300000000000003E-5</v>
      </c>
      <c r="D433" s="16">
        <v>1.026019E-3</v>
      </c>
    </row>
    <row r="434" spans="1:4" x14ac:dyDescent="0.25">
      <c r="A434" s="16" t="s">
        <v>4597</v>
      </c>
      <c r="B434" s="17">
        <v>-1.5697397076580499</v>
      </c>
      <c r="C434" s="16">
        <v>6.7728700000000005E-4</v>
      </c>
      <c r="D434" s="16">
        <v>6.2555060000000001E-3</v>
      </c>
    </row>
    <row r="435" spans="1:4" x14ac:dyDescent="0.25">
      <c r="A435" s="16" t="s">
        <v>4596</v>
      </c>
      <c r="B435" s="17">
        <v>-1.5696662413458899</v>
      </c>
      <c r="C435" s="16">
        <v>2.1437456000000001E-2</v>
      </c>
      <c r="D435" s="16">
        <v>6.9628227000000001E-2</v>
      </c>
    </row>
    <row r="436" spans="1:4" x14ac:dyDescent="0.25">
      <c r="A436" s="16" t="s">
        <v>4595</v>
      </c>
      <c r="B436" s="17">
        <v>-1.5695763590836</v>
      </c>
      <c r="C436" s="28">
        <v>1.5E-5</v>
      </c>
      <c r="D436" s="16">
        <v>4.8283899999999999E-4</v>
      </c>
    </row>
    <row r="437" spans="1:4" x14ac:dyDescent="0.25">
      <c r="A437" s="16" t="s">
        <v>4594</v>
      </c>
      <c r="B437" s="17">
        <v>-1.56759506471534</v>
      </c>
      <c r="C437" s="28">
        <v>4.6199999999999998E-5</v>
      </c>
      <c r="D437" s="16">
        <v>1.03837E-3</v>
      </c>
    </row>
    <row r="438" spans="1:4" x14ac:dyDescent="0.25">
      <c r="A438" s="16" t="s">
        <v>4593</v>
      </c>
      <c r="B438" s="17">
        <v>-1.5673320793436001</v>
      </c>
      <c r="C438" s="16">
        <v>5.0494700000000003E-3</v>
      </c>
      <c r="D438" s="16">
        <v>2.4698201999999999E-2</v>
      </c>
    </row>
    <row r="439" spans="1:4" x14ac:dyDescent="0.25">
      <c r="A439" s="16" t="s">
        <v>4592</v>
      </c>
      <c r="B439" s="17">
        <v>-1.5673190035862901</v>
      </c>
      <c r="C439" s="28">
        <v>2.88E-6</v>
      </c>
      <c r="D439" s="16">
        <v>1.6537E-4</v>
      </c>
    </row>
    <row r="440" spans="1:4" x14ac:dyDescent="0.25">
      <c r="A440" s="16" t="s">
        <v>4591</v>
      </c>
      <c r="B440" s="17">
        <v>-1.5669915042725799</v>
      </c>
      <c r="C440" s="16">
        <v>3.1978953999999997E-2</v>
      </c>
      <c r="D440" s="16">
        <v>9.3117100999999994E-2</v>
      </c>
    </row>
    <row r="441" spans="1:4" x14ac:dyDescent="0.25">
      <c r="A441" s="16" t="s">
        <v>4590</v>
      </c>
      <c r="B441" s="17">
        <v>-1.5660837823579501</v>
      </c>
      <c r="C441" s="16">
        <v>7.2004230000000001E-3</v>
      </c>
      <c r="D441" s="16">
        <v>3.1656357000000003E-2</v>
      </c>
    </row>
    <row r="442" spans="1:4" x14ac:dyDescent="0.25">
      <c r="A442" s="16" t="s">
        <v>4589</v>
      </c>
      <c r="B442" s="17">
        <v>-1.56527466517886</v>
      </c>
      <c r="C442" s="16">
        <v>3.5519000000000002E-3</v>
      </c>
      <c r="D442" s="16">
        <v>1.9484879E-2</v>
      </c>
    </row>
    <row r="443" spans="1:4" x14ac:dyDescent="0.25">
      <c r="A443" s="16" t="s">
        <v>4588</v>
      </c>
      <c r="B443" s="17">
        <v>-1.5644518048470899</v>
      </c>
      <c r="C443" s="28">
        <v>4.9299999999999998E-7</v>
      </c>
      <c r="D443" s="28">
        <v>5.0899999999999997E-5</v>
      </c>
    </row>
    <row r="444" spans="1:4" x14ac:dyDescent="0.25">
      <c r="A444" s="16" t="s">
        <v>4587</v>
      </c>
      <c r="B444" s="17">
        <v>-1.5643015539043099</v>
      </c>
      <c r="C444" s="16">
        <v>4.6385330000000002E-3</v>
      </c>
      <c r="D444" s="16">
        <v>2.3358805E-2</v>
      </c>
    </row>
    <row r="445" spans="1:4" x14ac:dyDescent="0.25">
      <c r="A445" s="16" t="s">
        <v>4586</v>
      </c>
      <c r="B445" s="17">
        <v>-1.56422726979293</v>
      </c>
      <c r="C445" s="16">
        <v>2.7629225E-2</v>
      </c>
      <c r="D445" s="16">
        <v>8.3791245E-2</v>
      </c>
    </row>
    <row r="446" spans="1:4" x14ac:dyDescent="0.25">
      <c r="A446" s="16" t="s">
        <v>4585</v>
      </c>
      <c r="B446" s="17">
        <v>-1.56403907553116</v>
      </c>
      <c r="C446" s="16">
        <v>4.2317599999999999E-4</v>
      </c>
      <c r="D446" s="16">
        <v>4.5218209999999997E-3</v>
      </c>
    </row>
    <row r="447" spans="1:4" x14ac:dyDescent="0.25">
      <c r="A447" s="16" t="s">
        <v>4584</v>
      </c>
      <c r="B447" s="17">
        <v>-1.5637360269688401</v>
      </c>
      <c r="C447" s="16">
        <v>2.4262900000000001E-4</v>
      </c>
      <c r="D447" s="16">
        <v>3.1349939999999999E-3</v>
      </c>
    </row>
    <row r="448" spans="1:4" x14ac:dyDescent="0.25">
      <c r="A448" s="16" t="s">
        <v>4583</v>
      </c>
      <c r="B448" s="17">
        <v>-1.5634547197291799</v>
      </c>
      <c r="C448" s="28">
        <v>2.4899999999999999E-6</v>
      </c>
      <c r="D448" s="16">
        <v>1.5245100000000001E-4</v>
      </c>
    </row>
    <row r="449" spans="1:4" x14ac:dyDescent="0.25">
      <c r="A449" s="16" t="s">
        <v>4582</v>
      </c>
      <c r="B449" s="17">
        <v>-1.56306236941906</v>
      </c>
      <c r="C449" s="28">
        <v>1.0699999999999999E-5</v>
      </c>
      <c r="D449" s="16">
        <v>3.95447E-4</v>
      </c>
    </row>
    <row r="450" spans="1:4" x14ac:dyDescent="0.25">
      <c r="A450" s="16" t="s">
        <v>4581</v>
      </c>
      <c r="B450" s="17">
        <v>-1.5618761797067799</v>
      </c>
      <c r="C450" s="16">
        <v>2.9966155000000001E-2</v>
      </c>
      <c r="D450" s="16">
        <v>8.8934082999999997E-2</v>
      </c>
    </row>
    <row r="451" spans="1:4" x14ac:dyDescent="0.25">
      <c r="A451" s="16" t="s">
        <v>4580</v>
      </c>
      <c r="B451" s="17">
        <v>-1.5616538404165901</v>
      </c>
      <c r="C451" s="16">
        <v>4.52538E-4</v>
      </c>
      <c r="D451" s="16">
        <v>4.7452190000000002E-3</v>
      </c>
    </row>
    <row r="452" spans="1:4" x14ac:dyDescent="0.25">
      <c r="A452" s="16" t="s">
        <v>4579</v>
      </c>
      <c r="B452" s="17">
        <v>-1.56098374806159</v>
      </c>
      <c r="C452" s="16">
        <v>2.1958300000000002E-3</v>
      </c>
      <c r="D452" s="16">
        <v>1.3712517E-2</v>
      </c>
    </row>
    <row r="453" spans="1:4" x14ac:dyDescent="0.25">
      <c r="A453" s="16" t="s">
        <v>4578</v>
      </c>
      <c r="B453" s="17">
        <v>-1.5605328359038499</v>
      </c>
      <c r="C453" s="28">
        <v>2.08E-6</v>
      </c>
      <c r="D453" s="16">
        <v>1.3674600000000001E-4</v>
      </c>
    </row>
    <row r="454" spans="1:4" x14ac:dyDescent="0.25">
      <c r="A454" s="16" t="s">
        <v>210</v>
      </c>
      <c r="B454" s="17">
        <v>-1.56030152951757</v>
      </c>
      <c r="C454" s="16">
        <v>1.569394E-3</v>
      </c>
      <c r="D454" s="16">
        <v>1.0901286E-2</v>
      </c>
    </row>
    <row r="455" spans="1:4" x14ac:dyDescent="0.25">
      <c r="A455" s="16" t="s">
        <v>4577</v>
      </c>
      <c r="B455" s="17">
        <v>-1.55946403276222</v>
      </c>
      <c r="C455" s="16">
        <v>6.9544799999999999E-4</v>
      </c>
      <c r="D455" s="16">
        <v>6.3674810000000004E-3</v>
      </c>
    </row>
    <row r="456" spans="1:4" x14ac:dyDescent="0.25">
      <c r="A456" s="16" t="s">
        <v>26</v>
      </c>
      <c r="B456" s="17">
        <v>-1.5581130835216599</v>
      </c>
      <c r="C456" s="16">
        <v>2.8676726999999999E-2</v>
      </c>
      <c r="D456" s="16">
        <v>8.6063519000000005E-2</v>
      </c>
    </row>
    <row r="457" spans="1:4" x14ac:dyDescent="0.25">
      <c r="A457" s="16" t="s">
        <v>4576</v>
      </c>
      <c r="B457" s="17">
        <v>-1.5579887684065701</v>
      </c>
      <c r="C457" s="16">
        <v>1.4312662E-2</v>
      </c>
      <c r="D457" s="16">
        <v>5.1895462000000003E-2</v>
      </c>
    </row>
    <row r="458" spans="1:4" x14ac:dyDescent="0.25">
      <c r="A458" s="16" t="s">
        <v>4575</v>
      </c>
      <c r="B458" s="17">
        <v>-1.55720787207469</v>
      </c>
      <c r="C458" s="16">
        <v>7.8001199999999996E-4</v>
      </c>
      <c r="D458" s="16">
        <v>6.867939E-3</v>
      </c>
    </row>
    <row r="459" spans="1:4" x14ac:dyDescent="0.25">
      <c r="A459" s="16" t="s">
        <v>4574</v>
      </c>
      <c r="B459" s="17">
        <v>-1.55713398094634</v>
      </c>
      <c r="C459" s="28">
        <v>5.1900000000000003E-6</v>
      </c>
      <c r="D459" s="16">
        <v>2.4447899999999997E-4</v>
      </c>
    </row>
    <row r="460" spans="1:4" x14ac:dyDescent="0.25">
      <c r="A460" s="16" t="s">
        <v>4573</v>
      </c>
      <c r="B460" s="17">
        <v>-1.55642084021685</v>
      </c>
      <c r="C460" s="16">
        <v>3.1640500000000002E-4</v>
      </c>
      <c r="D460" s="16">
        <v>3.7348500000000001E-3</v>
      </c>
    </row>
    <row r="461" spans="1:4" x14ac:dyDescent="0.25">
      <c r="A461" s="16" t="s">
        <v>4572</v>
      </c>
      <c r="B461" s="17">
        <v>-1.55635460154316</v>
      </c>
      <c r="C461" s="28">
        <v>1.0900000000000001E-5</v>
      </c>
      <c r="D461" s="16">
        <v>3.9789099999999999E-4</v>
      </c>
    </row>
    <row r="462" spans="1:4" x14ac:dyDescent="0.25">
      <c r="A462" s="16" t="s">
        <v>4571</v>
      </c>
      <c r="B462" s="17">
        <v>-1.55632054366391</v>
      </c>
      <c r="C462" s="16">
        <v>2.0422162000000001E-2</v>
      </c>
      <c r="D462" s="16">
        <v>6.7024985999999995E-2</v>
      </c>
    </row>
    <row r="463" spans="1:4" x14ac:dyDescent="0.25">
      <c r="A463" s="16" t="s">
        <v>4570</v>
      </c>
      <c r="B463" s="17">
        <v>-1.5561333049853801</v>
      </c>
      <c r="C463" s="16">
        <v>6.7901649999999999E-3</v>
      </c>
      <c r="D463" s="16">
        <v>3.0380399999999998E-2</v>
      </c>
    </row>
    <row r="464" spans="1:4" x14ac:dyDescent="0.25">
      <c r="A464" s="16" t="s">
        <v>4569</v>
      </c>
      <c r="B464" s="17">
        <v>-1.5559045585232201</v>
      </c>
      <c r="C464" s="16">
        <v>2.1271899999999999E-4</v>
      </c>
      <c r="D464" s="16">
        <v>2.8306910000000002E-3</v>
      </c>
    </row>
    <row r="465" spans="1:4" x14ac:dyDescent="0.25">
      <c r="A465" s="16" t="s">
        <v>4568</v>
      </c>
      <c r="B465" s="17">
        <v>-1.555088592283</v>
      </c>
      <c r="C465" s="16">
        <v>1.7667839000000001E-2</v>
      </c>
      <c r="D465" s="16">
        <v>6.0476389999999998E-2</v>
      </c>
    </row>
    <row r="466" spans="1:4" x14ac:dyDescent="0.25">
      <c r="A466" s="16" t="s">
        <v>4567</v>
      </c>
      <c r="B466" s="17">
        <v>-1.5549766968066501</v>
      </c>
      <c r="C466" s="28">
        <v>5.5400000000000001E-7</v>
      </c>
      <c r="D466" s="28">
        <v>5.3300000000000001E-5</v>
      </c>
    </row>
    <row r="467" spans="1:4" x14ac:dyDescent="0.25">
      <c r="A467" s="16" t="s">
        <v>4566</v>
      </c>
      <c r="B467" s="17">
        <v>-1.55390839776819</v>
      </c>
      <c r="C467" s="16">
        <v>1.2725E-4</v>
      </c>
      <c r="D467" s="16">
        <v>2.0404249999999998E-3</v>
      </c>
    </row>
    <row r="468" spans="1:4" x14ac:dyDescent="0.25">
      <c r="A468" s="16" t="s">
        <v>58</v>
      </c>
      <c r="B468" s="17">
        <v>-1.55377461098404</v>
      </c>
      <c r="C468" s="16">
        <v>2.2880779E-2</v>
      </c>
      <c r="D468" s="16">
        <v>7.2991751999999993E-2</v>
      </c>
    </row>
    <row r="469" spans="1:4" x14ac:dyDescent="0.25">
      <c r="A469" s="16" t="s">
        <v>4565</v>
      </c>
      <c r="B469" s="17">
        <v>-1.5534971115189</v>
      </c>
      <c r="C469" s="16">
        <v>3.0207200000000002E-4</v>
      </c>
      <c r="D469" s="16">
        <v>3.6097159999999998E-3</v>
      </c>
    </row>
    <row r="470" spans="1:4" x14ac:dyDescent="0.25">
      <c r="A470" s="16" t="s">
        <v>4564</v>
      </c>
      <c r="B470" s="17">
        <v>-1.5532912233649501</v>
      </c>
      <c r="C470" s="28">
        <v>6.1799999999999995E-7</v>
      </c>
      <c r="D470" s="28">
        <v>5.8699999999999997E-5</v>
      </c>
    </row>
    <row r="471" spans="1:4" x14ac:dyDescent="0.25">
      <c r="A471" s="16" t="s">
        <v>4563</v>
      </c>
      <c r="B471" s="17">
        <v>-1.5532082678943</v>
      </c>
      <c r="C471" s="16">
        <v>3.3403661000000001E-2</v>
      </c>
      <c r="D471" s="16">
        <v>9.6018573999999995E-2</v>
      </c>
    </row>
    <row r="472" spans="1:4" x14ac:dyDescent="0.25">
      <c r="A472" s="16" t="s">
        <v>4562</v>
      </c>
      <c r="B472" s="17">
        <v>-1.55306194628217</v>
      </c>
      <c r="C472" s="16">
        <v>2.3446E-4</v>
      </c>
      <c r="D472" s="16">
        <v>3.0538980000000002E-3</v>
      </c>
    </row>
    <row r="473" spans="1:4" x14ac:dyDescent="0.25">
      <c r="A473" s="16" t="s">
        <v>77</v>
      </c>
      <c r="B473" s="17">
        <v>-1.5530258354924</v>
      </c>
      <c r="C473" s="16">
        <v>1.4356435000000001E-2</v>
      </c>
      <c r="D473" s="16">
        <v>5.1998342000000003E-2</v>
      </c>
    </row>
    <row r="474" spans="1:4" x14ac:dyDescent="0.25">
      <c r="A474" s="16" t="s">
        <v>4561</v>
      </c>
      <c r="B474" s="17">
        <v>-1.5525200529782699</v>
      </c>
      <c r="C474" s="16">
        <v>1.7339879999999999E-3</v>
      </c>
      <c r="D474" s="16">
        <v>1.1596473E-2</v>
      </c>
    </row>
    <row r="475" spans="1:4" x14ac:dyDescent="0.25">
      <c r="A475" s="16" t="s">
        <v>4560</v>
      </c>
      <c r="B475" s="17">
        <v>-1.5520241892625299</v>
      </c>
      <c r="C475" s="16">
        <v>4.6042188999999997E-2</v>
      </c>
      <c r="D475" s="16">
        <v>0.121065916</v>
      </c>
    </row>
    <row r="476" spans="1:4" x14ac:dyDescent="0.25">
      <c r="A476" s="16" t="s">
        <v>4559</v>
      </c>
      <c r="B476" s="17">
        <v>-1.5504643034830501</v>
      </c>
      <c r="C476" s="16">
        <v>4.23779E-3</v>
      </c>
      <c r="D476" s="16">
        <v>2.2003776999999999E-2</v>
      </c>
    </row>
    <row r="477" spans="1:4" x14ac:dyDescent="0.25">
      <c r="A477" s="16" t="s">
        <v>4558</v>
      </c>
      <c r="B477" s="17">
        <v>-1.5503066379700301</v>
      </c>
      <c r="C477" s="16">
        <v>7.2729459999999998E-3</v>
      </c>
      <c r="D477" s="16">
        <v>3.1828716999999999E-2</v>
      </c>
    </row>
    <row r="478" spans="1:4" x14ac:dyDescent="0.25">
      <c r="A478" s="16" t="s">
        <v>4557</v>
      </c>
      <c r="B478" s="17">
        <v>-1.55023182462325</v>
      </c>
      <c r="C478" s="28">
        <v>6.0300000000000004E-8</v>
      </c>
      <c r="D478" s="28">
        <v>1.1399999999999999E-5</v>
      </c>
    </row>
    <row r="479" spans="1:4" x14ac:dyDescent="0.25">
      <c r="A479" s="16" t="s">
        <v>4556</v>
      </c>
      <c r="B479" s="17">
        <v>-1.5502231316285799</v>
      </c>
      <c r="C479" s="16">
        <v>2.6780992E-2</v>
      </c>
      <c r="D479" s="16">
        <v>8.1936251000000002E-2</v>
      </c>
    </row>
    <row r="480" spans="1:4" x14ac:dyDescent="0.25">
      <c r="A480" s="16" t="s">
        <v>4555</v>
      </c>
      <c r="B480" s="17">
        <v>-1.54888196987527</v>
      </c>
      <c r="C480" s="28">
        <v>1.2700000000000001E-7</v>
      </c>
      <c r="D480" s="28">
        <v>1.9700000000000001E-5</v>
      </c>
    </row>
    <row r="481" spans="1:4" x14ac:dyDescent="0.25">
      <c r="A481" s="16" t="s">
        <v>4554</v>
      </c>
      <c r="B481" s="17">
        <v>-1.54781286170503</v>
      </c>
      <c r="C481" s="16">
        <v>2.4041169999999999E-3</v>
      </c>
      <c r="D481" s="16">
        <v>1.4603456000000001E-2</v>
      </c>
    </row>
    <row r="482" spans="1:4" x14ac:dyDescent="0.25">
      <c r="A482" s="16" t="s">
        <v>4553</v>
      </c>
      <c r="B482" s="17">
        <v>-1.5475715616391099</v>
      </c>
      <c r="C482" s="16">
        <v>3.3039084000000003E-2</v>
      </c>
      <c r="D482" s="16">
        <v>9.5278930999999997E-2</v>
      </c>
    </row>
    <row r="483" spans="1:4" x14ac:dyDescent="0.25">
      <c r="A483" s="16" t="s">
        <v>4552</v>
      </c>
      <c r="B483" s="17">
        <v>-1.54751601635046</v>
      </c>
      <c r="C483" s="28">
        <v>3.8500000000000001E-8</v>
      </c>
      <c r="D483" s="28">
        <v>8.0800000000000006E-6</v>
      </c>
    </row>
    <row r="484" spans="1:4" x14ac:dyDescent="0.25">
      <c r="A484" s="16" t="s">
        <v>4551</v>
      </c>
      <c r="B484" s="17">
        <v>-1.54741754319355</v>
      </c>
      <c r="C484" s="16">
        <v>3.3407144E-2</v>
      </c>
      <c r="D484" s="16">
        <v>9.6018573999999995E-2</v>
      </c>
    </row>
    <row r="485" spans="1:4" x14ac:dyDescent="0.25">
      <c r="A485" s="16" t="s">
        <v>4550</v>
      </c>
      <c r="B485" s="17">
        <v>-1.5470975042038999</v>
      </c>
      <c r="C485" s="16">
        <v>2.3661799999999999E-4</v>
      </c>
      <c r="D485" s="16">
        <v>3.0696120000000002E-3</v>
      </c>
    </row>
    <row r="486" spans="1:4" x14ac:dyDescent="0.25">
      <c r="A486" s="16" t="s">
        <v>4548</v>
      </c>
      <c r="B486" s="17">
        <v>-1.54559118268664</v>
      </c>
      <c r="C486" s="16">
        <v>2.3113774E-2</v>
      </c>
      <c r="D486" s="16">
        <v>7.3522078000000005E-2</v>
      </c>
    </row>
    <row r="487" spans="1:4" x14ac:dyDescent="0.25">
      <c r="A487" s="16" t="s">
        <v>4547</v>
      </c>
      <c r="B487" s="17">
        <v>-1.54555239595414</v>
      </c>
      <c r="C487" s="28">
        <v>1.81E-6</v>
      </c>
      <c r="D487" s="16">
        <v>1.2386100000000001E-4</v>
      </c>
    </row>
    <row r="488" spans="1:4" x14ac:dyDescent="0.25">
      <c r="A488" s="16" t="s">
        <v>4546</v>
      </c>
      <c r="B488" s="17">
        <v>-1.54545985273902</v>
      </c>
      <c r="C488" s="28">
        <v>9.6199999999999994E-6</v>
      </c>
      <c r="D488" s="16">
        <v>3.62698E-4</v>
      </c>
    </row>
    <row r="489" spans="1:4" x14ac:dyDescent="0.25">
      <c r="A489" s="16" t="s">
        <v>78</v>
      </c>
      <c r="B489" s="17">
        <v>-1.54532701293238</v>
      </c>
      <c r="C489" s="16">
        <v>5.8561400000000003E-4</v>
      </c>
      <c r="D489" s="16">
        <v>5.6622490000000003E-3</v>
      </c>
    </row>
    <row r="490" spans="1:4" x14ac:dyDescent="0.25">
      <c r="A490" s="16" t="s">
        <v>4545</v>
      </c>
      <c r="B490" s="17">
        <v>-1.54485376191506</v>
      </c>
      <c r="C490" s="16">
        <v>3.4198620000000001E-3</v>
      </c>
      <c r="D490" s="16">
        <v>1.8994301000000002E-2</v>
      </c>
    </row>
    <row r="491" spans="1:4" x14ac:dyDescent="0.25">
      <c r="A491" s="16" t="s">
        <v>4544</v>
      </c>
      <c r="B491" s="17">
        <v>-1.5447632200002199</v>
      </c>
      <c r="C491" s="16">
        <v>9.0038510000000002E-3</v>
      </c>
      <c r="D491" s="16">
        <v>3.7060493999999999E-2</v>
      </c>
    </row>
    <row r="492" spans="1:4" x14ac:dyDescent="0.25">
      <c r="A492" s="16" t="s">
        <v>4543</v>
      </c>
      <c r="B492" s="17">
        <v>-1.54436554603422</v>
      </c>
      <c r="C492" s="16">
        <v>2.1446993000000001E-2</v>
      </c>
      <c r="D492" s="16">
        <v>6.9628227000000001E-2</v>
      </c>
    </row>
    <row r="493" spans="1:4" x14ac:dyDescent="0.25">
      <c r="A493" s="16" t="s">
        <v>4542</v>
      </c>
      <c r="B493" s="17">
        <v>-1.5427008152769199</v>
      </c>
      <c r="C493" s="16">
        <v>5.7041399999999999E-4</v>
      </c>
      <c r="D493" s="16">
        <v>5.5611080000000004E-3</v>
      </c>
    </row>
    <row r="494" spans="1:4" x14ac:dyDescent="0.25">
      <c r="A494" s="16" t="s">
        <v>4541</v>
      </c>
      <c r="B494" s="17">
        <v>-1.54170679115161</v>
      </c>
      <c r="C494" s="16">
        <v>5.0151600000000003E-4</v>
      </c>
      <c r="D494" s="16">
        <v>5.0991040000000001E-3</v>
      </c>
    </row>
    <row r="495" spans="1:4" x14ac:dyDescent="0.25">
      <c r="A495" s="16" t="s">
        <v>4540</v>
      </c>
      <c r="B495" s="17">
        <v>-1.5415591798469701</v>
      </c>
      <c r="C495" s="28">
        <v>6.4399999999999993E-5</v>
      </c>
      <c r="D495" s="16">
        <v>1.2625119999999999E-3</v>
      </c>
    </row>
    <row r="496" spans="1:4" x14ac:dyDescent="0.25">
      <c r="A496" s="16" t="s">
        <v>4539</v>
      </c>
      <c r="B496" s="17">
        <v>-1.5415284097705499</v>
      </c>
      <c r="C496" s="16">
        <v>4.1722570000000004E-3</v>
      </c>
      <c r="D496" s="16">
        <v>2.1759792999999999E-2</v>
      </c>
    </row>
    <row r="497" spans="1:4" x14ac:dyDescent="0.25">
      <c r="A497" s="16" t="s">
        <v>4538</v>
      </c>
      <c r="B497" s="17">
        <v>-1.5403104395217699</v>
      </c>
      <c r="C497" s="28">
        <v>3.3599999999999997E-5</v>
      </c>
      <c r="D497" s="16">
        <v>8.4856099999999996E-4</v>
      </c>
    </row>
    <row r="498" spans="1:4" x14ac:dyDescent="0.25">
      <c r="A498" s="16" t="s">
        <v>4537</v>
      </c>
      <c r="B498" s="17">
        <v>-1.54019595092429</v>
      </c>
      <c r="C498" s="16">
        <v>4.8844140000000001E-3</v>
      </c>
      <c r="D498" s="16">
        <v>2.4122009E-2</v>
      </c>
    </row>
    <row r="499" spans="1:4" x14ac:dyDescent="0.25">
      <c r="A499" s="16" t="s">
        <v>4536</v>
      </c>
      <c r="B499" s="17">
        <v>-1.5399283077666801</v>
      </c>
      <c r="C499" s="16">
        <v>6.3539499999999997E-4</v>
      </c>
      <c r="D499" s="16">
        <v>5.9909990000000003E-3</v>
      </c>
    </row>
    <row r="500" spans="1:4" x14ac:dyDescent="0.25">
      <c r="A500" s="16" t="s">
        <v>4535</v>
      </c>
      <c r="B500" s="17">
        <v>-1.5397552839005799</v>
      </c>
      <c r="C500" s="16">
        <v>9.5417980000000006E-3</v>
      </c>
      <c r="D500" s="16">
        <v>3.8792291E-2</v>
      </c>
    </row>
    <row r="501" spans="1:4" x14ac:dyDescent="0.25">
      <c r="A501" s="16" t="s">
        <v>4534</v>
      </c>
      <c r="B501" s="17">
        <v>-1.5390223692731</v>
      </c>
      <c r="C501" s="28">
        <v>6.0900000000000003E-5</v>
      </c>
      <c r="D501" s="16">
        <v>1.2338799999999999E-3</v>
      </c>
    </row>
    <row r="502" spans="1:4" x14ac:dyDescent="0.25">
      <c r="A502" s="16" t="s">
        <v>4533</v>
      </c>
      <c r="B502" s="17">
        <v>-1.53867050587263</v>
      </c>
      <c r="C502" s="16">
        <v>4.8841700000000002E-3</v>
      </c>
      <c r="D502" s="16">
        <v>2.4122009E-2</v>
      </c>
    </row>
    <row r="503" spans="1:4" x14ac:dyDescent="0.25">
      <c r="A503" s="16" t="s">
        <v>4532</v>
      </c>
      <c r="B503" s="17">
        <v>-1.53856062677926</v>
      </c>
      <c r="C503" s="28">
        <v>3.4700000000000003E-5</v>
      </c>
      <c r="D503" s="16">
        <v>8.57653E-4</v>
      </c>
    </row>
    <row r="504" spans="1:4" x14ac:dyDescent="0.25">
      <c r="A504" s="16" t="s">
        <v>4531</v>
      </c>
      <c r="B504" s="17">
        <v>-1.53810947944768</v>
      </c>
      <c r="C504" s="16">
        <v>1.9696733000000001E-2</v>
      </c>
      <c r="D504" s="16">
        <v>6.5224584000000002E-2</v>
      </c>
    </row>
    <row r="505" spans="1:4" x14ac:dyDescent="0.25">
      <c r="A505" s="16" t="s">
        <v>69</v>
      </c>
      <c r="B505" s="17">
        <v>-1.5379497112370999</v>
      </c>
      <c r="C505" s="16">
        <v>2.1052274999999999E-2</v>
      </c>
      <c r="D505" s="16">
        <v>6.8636069999999993E-2</v>
      </c>
    </row>
    <row r="506" spans="1:4" x14ac:dyDescent="0.25">
      <c r="A506" s="16" t="s">
        <v>4530</v>
      </c>
      <c r="B506" s="17">
        <v>-1.5379363230810399</v>
      </c>
      <c r="C506" s="28">
        <v>4.1699999999999997E-5</v>
      </c>
      <c r="D506" s="16">
        <v>9.6893399999999996E-4</v>
      </c>
    </row>
    <row r="507" spans="1:4" x14ac:dyDescent="0.25">
      <c r="A507" s="16" t="s">
        <v>4529</v>
      </c>
      <c r="B507" s="17">
        <v>-1.537855542493</v>
      </c>
      <c r="C507" s="28">
        <v>4.8699999999999998E-5</v>
      </c>
      <c r="D507" s="16">
        <v>1.06902E-3</v>
      </c>
    </row>
    <row r="508" spans="1:4" x14ac:dyDescent="0.25">
      <c r="A508" s="16" t="s">
        <v>4528</v>
      </c>
      <c r="B508" s="17">
        <v>-1.53773992000128</v>
      </c>
      <c r="C508" s="16">
        <v>9.3084740000000006E-3</v>
      </c>
      <c r="D508" s="16">
        <v>3.8085359999999999E-2</v>
      </c>
    </row>
    <row r="509" spans="1:4" x14ac:dyDescent="0.25">
      <c r="A509" s="16" t="s">
        <v>4527</v>
      </c>
      <c r="B509" s="17">
        <v>-1.53736058809562</v>
      </c>
      <c r="C509" s="16">
        <v>7.0909300000000005E-4</v>
      </c>
      <c r="D509" s="16">
        <v>6.4639670000000002E-3</v>
      </c>
    </row>
    <row r="510" spans="1:4" x14ac:dyDescent="0.25">
      <c r="A510" s="16" t="s">
        <v>4526</v>
      </c>
      <c r="B510" s="17">
        <v>-1.5365518450881599</v>
      </c>
      <c r="C510" s="16">
        <v>6.5002929999999999E-3</v>
      </c>
      <c r="D510" s="16">
        <v>2.9440622999999999E-2</v>
      </c>
    </row>
    <row r="511" spans="1:4" x14ac:dyDescent="0.25">
      <c r="A511" s="16" t="s">
        <v>4525</v>
      </c>
      <c r="B511" s="17">
        <v>-1.536000127698</v>
      </c>
      <c r="C511" s="16">
        <v>1.8258580000000001E-3</v>
      </c>
      <c r="D511" s="16">
        <v>1.2024582000000001E-2</v>
      </c>
    </row>
    <row r="512" spans="1:4" x14ac:dyDescent="0.25">
      <c r="A512" s="16" t="s">
        <v>4524</v>
      </c>
      <c r="B512" s="17">
        <v>-1.53592710556267</v>
      </c>
      <c r="C512" s="28">
        <v>7.6799999999999999E-7</v>
      </c>
      <c r="D512" s="28">
        <v>6.8399999999999996E-5</v>
      </c>
    </row>
    <row r="513" spans="1:4" x14ac:dyDescent="0.25">
      <c r="A513" s="16" t="s">
        <v>37</v>
      </c>
      <c r="B513" s="17">
        <v>-1.5355424860787701</v>
      </c>
      <c r="C513" s="16">
        <v>3.6072225999999999E-2</v>
      </c>
      <c r="D513" s="16">
        <v>0.101841708</v>
      </c>
    </row>
    <row r="514" spans="1:4" x14ac:dyDescent="0.25">
      <c r="A514" s="16" t="s">
        <v>4523</v>
      </c>
      <c r="B514" s="17">
        <v>-1.53506679754209</v>
      </c>
      <c r="C514" s="16">
        <v>5.9395150000000002E-3</v>
      </c>
      <c r="D514" s="16">
        <v>2.7489157E-2</v>
      </c>
    </row>
    <row r="515" spans="1:4" x14ac:dyDescent="0.25">
      <c r="A515" s="16" t="s">
        <v>4522</v>
      </c>
      <c r="B515" s="17">
        <v>-1.5344787648952101</v>
      </c>
      <c r="C515" s="16">
        <v>1.2662448E-2</v>
      </c>
      <c r="D515" s="16">
        <v>4.7699867999999999E-2</v>
      </c>
    </row>
    <row r="516" spans="1:4" x14ac:dyDescent="0.25">
      <c r="A516" s="16" t="s">
        <v>4521</v>
      </c>
      <c r="B516" s="17">
        <v>-1.53434812712097</v>
      </c>
      <c r="C516" s="16">
        <v>3.317029E-3</v>
      </c>
      <c r="D516" s="16">
        <v>1.8615745999999999E-2</v>
      </c>
    </row>
    <row r="517" spans="1:4" x14ac:dyDescent="0.25">
      <c r="A517" s="16" t="s">
        <v>4520</v>
      </c>
      <c r="B517" s="17">
        <v>-1.5338700059875601</v>
      </c>
      <c r="C517" s="28">
        <v>3.4400000000000003E-5</v>
      </c>
      <c r="D517" s="16">
        <v>8.5324800000000003E-4</v>
      </c>
    </row>
    <row r="518" spans="1:4" x14ac:dyDescent="0.25">
      <c r="A518" s="16" t="s">
        <v>4519</v>
      </c>
      <c r="B518" s="17">
        <v>-1.5336534627935701</v>
      </c>
      <c r="C518" s="16">
        <v>2.2516947999999998E-2</v>
      </c>
      <c r="D518" s="16">
        <v>7.2121280999999995E-2</v>
      </c>
    </row>
    <row r="519" spans="1:4" x14ac:dyDescent="0.25">
      <c r="A519" s="16" t="s">
        <v>4518</v>
      </c>
      <c r="B519" s="17">
        <v>-1.53339297660514</v>
      </c>
      <c r="C519" s="28">
        <v>6.5500000000000006E-5</v>
      </c>
      <c r="D519" s="16">
        <v>1.2785419999999999E-3</v>
      </c>
    </row>
    <row r="520" spans="1:4" x14ac:dyDescent="0.25">
      <c r="A520" s="16" t="s">
        <v>4517</v>
      </c>
      <c r="B520" s="17">
        <v>-1.5328681185566</v>
      </c>
      <c r="C520" s="16">
        <v>7.8435239999999993E-3</v>
      </c>
      <c r="D520" s="16">
        <v>3.3610051000000002E-2</v>
      </c>
    </row>
    <row r="521" spans="1:4" x14ac:dyDescent="0.25">
      <c r="A521" s="16" t="s">
        <v>4516</v>
      </c>
      <c r="B521" s="17">
        <v>-1.53262642131979</v>
      </c>
      <c r="C521" s="28">
        <v>9.5000000000000004E-8</v>
      </c>
      <c r="D521" s="28">
        <v>1.5699999999999999E-5</v>
      </c>
    </row>
    <row r="522" spans="1:4" x14ac:dyDescent="0.25">
      <c r="A522" s="16" t="s">
        <v>4515</v>
      </c>
      <c r="B522" s="17">
        <v>-1.5322381390155</v>
      </c>
      <c r="C522" s="16">
        <v>6.9651030000000003E-3</v>
      </c>
      <c r="D522" s="16">
        <v>3.0969877999999999E-2</v>
      </c>
    </row>
    <row r="523" spans="1:4" x14ac:dyDescent="0.25">
      <c r="A523" s="16" t="s">
        <v>4514</v>
      </c>
      <c r="B523" s="17">
        <v>-1.53113912984488</v>
      </c>
      <c r="C523" s="16">
        <v>1.4098540000000001E-3</v>
      </c>
      <c r="D523" s="16">
        <v>1.0169998E-2</v>
      </c>
    </row>
    <row r="524" spans="1:4" x14ac:dyDescent="0.25">
      <c r="A524" s="16" t="s">
        <v>4513</v>
      </c>
      <c r="B524" s="17">
        <v>-1.5309033239619001</v>
      </c>
      <c r="C524" s="16">
        <v>4.5737219999999997E-3</v>
      </c>
      <c r="D524" s="16">
        <v>2.3142922999999999E-2</v>
      </c>
    </row>
    <row r="525" spans="1:4" x14ac:dyDescent="0.25">
      <c r="A525" s="16" t="s">
        <v>4512</v>
      </c>
      <c r="B525" s="17">
        <v>-1.52997314489667</v>
      </c>
      <c r="C525" s="16">
        <v>1.21831E-3</v>
      </c>
      <c r="D525" s="16">
        <v>9.2234280000000005E-3</v>
      </c>
    </row>
    <row r="526" spans="1:4" x14ac:dyDescent="0.25">
      <c r="A526" s="16" t="s">
        <v>4511</v>
      </c>
      <c r="B526" s="17">
        <v>-1.5299019013352699</v>
      </c>
      <c r="C526" s="28">
        <v>8.8800000000000004E-5</v>
      </c>
      <c r="D526" s="16">
        <v>1.590111E-3</v>
      </c>
    </row>
    <row r="527" spans="1:4" x14ac:dyDescent="0.25">
      <c r="A527" s="16" t="s">
        <v>4510</v>
      </c>
      <c r="B527" s="17">
        <v>-1.5297725237653601</v>
      </c>
      <c r="C527" s="16">
        <v>3.667948E-2</v>
      </c>
      <c r="D527" s="16">
        <v>0.103060236</v>
      </c>
    </row>
    <row r="528" spans="1:4" x14ac:dyDescent="0.25">
      <c r="A528" s="16" t="s">
        <v>4509</v>
      </c>
      <c r="B528" s="17">
        <v>-1.5296438293463299</v>
      </c>
      <c r="C528" s="16">
        <v>3.7725279999999998E-3</v>
      </c>
      <c r="D528" s="16">
        <v>2.0289913999999999E-2</v>
      </c>
    </row>
    <row r="529" spans="1:4" x14ac:dyDescent="0.25">
      <c r="A529" s="16" t="s">
        <v>4508</v>
      </c>
      <c r="B529" s="17">
        <v>-1.5293646925347799</v>
      </c>
      <c r="C529" s="16">
        <v>8.3046609999999996E-3</v>
      </c>
      <c r="D529" s="16">
        <v>3.4997243999999997E-2</v>
      </c>
    </row>
    <row r="530" spans="1:4" x14ac:dyDescent="0.25">
      <c r="A530" s="16" t="s">
        <v>4507</v>
      </c>
      <c r="B530" s="17">
        <v>-1.5293386976008501</v>
      </c>
      <c r="C530" s="16">
        <v>1.8681399999999999E-4</v>
      </c>
      <c r="D530" s="16">
        <v>2.6097300000000002E-3</v>
      </c>
    </row>
    <row r="531" spans="1:4" x14ac:dyDescent="0.25">
      <c r="A531" s="16" t="s">
        <v>4506</v>
      </c>
      <c r="B531" s="17">
        <v>-1.5292490777241401</v>
      </c>
      <c r="C531" s="16">
        <v>4.3910299999999998E-3</v>
      </c>
      <c r="D531" s="16">
        <v>2.2545511000000001E-2</v>
      </c>
    </row>
    <row r="532" spans="1:4" x14ac:dyDescent="0.25">
      <c r="A532" s="16" t="s">
        <v>183</v>
      </c>
      <c r="B532" s="17">
        <v>-1.5289086559265399</v>
      </c>
      <c r="C532" s="28">
        <v>6.02E-5</v>
      </c>
      <c r="D532" s="16">
        <v>1.2227270000000001E-3</v>
      </c>
    </row>
    <row r="533" spans="1:4" x14ac:dyDescent="0.25">
      <c r="A533" s="16" t="s">
        <v>4505</v>
      </c>
      <c r="B533" s="17">
        <v>-1.52885650396969</v>
      </c>
      <c r="C533" s="28">
        <v>4.7700000000000001E-5</v>
      </c>
      <c r="D533" s="16">
        <v>1.0544269999999999E-3</v>
      </c>
    </row>
    <row r="534" spans="1:4" x14ac:dyDescent="0.25">
      <c r="A534" s="16" t="s">
        <v>182</v>
      </c>
      <c r="B534" s="17">
        <v>-1.52850070007518</v>
      </c>
      <c r="C534" s="28">
        <v>2.16E-5</v>
      </c>
      <c r="D534" s="16">
        <v>6.2625699999999996E-4</v>
      </c>
    </row>
    <row r="535" spans="1:4" x14ac:dyDescent="0.25">
      <c r="A535" s="16" t="s">
        <v>4504</v>
      </c>
      <c r="B535" s="17">
        <v>-1.52848607725806</v>
      </c>
      <c r="C535" s="16">
        <v>1.1495072E-2</v>
      </c>
      <c r="D535" s="16">
        <v>4.4451286E-2</v>
      </c>
    </row>
    <row r="536" spans="1:4" x14ac:dyDescent="0.25">
      <c r="A536" s="16" t="s">
        <v>4503</v>
      </c>
      <c r="B536" s="17">
        <v>-1.5282194583959201</v>
      </c>
      <c r="C536" s="16">
        <v>9.476234E-3</v>
      </c>
      <c r="D536" s="16">
        <v>3.8586506999999999E-2</v>
      </c>
    </row>
    <row r="537" spans="1:4" x14ac:dyDescent="0.25">
      <c r="A537" s="16" t="s">
        <v>4502</v>
      </c>
      <c r="B537" s="17">
        <v>-1.5281894248965999</v>
      </c>
      <c r="C537" s="16">
        <v>6.9754279999999997E-3</v>
      </c>
      <c r="D537" s="16">
        <v>3.0973108999999999E-2</v>
      </c>
    </row>
    <row r="538" spans="1:4" x14ac:dyDescent="0.25">
      <c r="A538" s="16" t="s">
        <v>4501</v>
      </c>
      <c r="B538" s="17">
        <v>-1.5278768310559701</v>
      </c>
      <c r="C538" s="16">
        <v>1.2804693000000001E-2</v>
      </c>
      <c r="D538" s="16">
        <v>4.8117315000000001E-2</v>
      </c>
    </row>
    <row r="539" spans="1:4" x14ac:dyDescent="0.25">
      <c r="A539" s="16" t="s">
        <v>4500</v>
      </c>
      <c r="B539" s="17">
        <v>-1.52773818842841</v>
      </c>
      <c r="C539" s="28">
        <v>2.0599999999999999E-9</v>
      </c>
      <c r="D539" s="28">
        <v>1.77E-6</v>
      </c>
    </row>
    <row r="540" spans="1:4" x14ac:dyDescent="0.25">
      <c r="A540" s="16" t="s">
        <v>4499</v>
      </c>
      <c r="B540" s="17">
        <v>-1.5277286865227799</v>
      </c>
      <c r="C540" s="28">
        <v>5.5300000000000004E-6</v>
      </c>
      <c r="D540" s="16">
        <v>2.5030400000000002E-4</v>
      </c>
    </row>
    <row r="541" spans="1:4" x14ac:dyDescent="0.25">
      <c r="A541" s="16" t="s">
        <v>4498</v>
      </c>
      <c r="B541" s="17">
        <v>-1.52756539916084</v>
      </c>
      <c r="C541" s="16">
        <v>6.7280599999999997E-4</v>
      </c>
      <c r="D541" s="16">
        <v>6.2210440000000002E-3</v>
      </c>
    </row>
    <row r="542" spans="1:4" x14ac:dyDescent="0.25">
      <c r="A542" s="16" t="s">
        <v>4497</v>
      </c>
      <c r="B542" s="17">
        <v>-1.52725752205164</v>
      </c>
      <c r="C542" s="16">
        <v>2.8789549999999999E-3</v>
      </c>
      <c r="D542" s="16">
        <v>1.6754529000000001E-2</v>
      </c>
    </row>
    <row r="543" spans="1:4" x14ac:dyDescent="0.25">
      <c r="A543" s="16" t="s">
        <v>4496</v>
      </c>
      <c r="B543" s="17">
        <v>-1.5269275156642299</v>
      </c>
      <c r="C543" s="28">
        <v>4.6500000000000004E-6</v>
      </c>
      <c r="D543" s="16">
        <v>2.27321E-4</v>
      </c>
    </row>
    <row r="544" spans="1:4" x14ac:dyDescent="0.25">
      <c r="A544" s="16" t="s">
        <v>4495</v>
      </c>
      <c r="B544" s="17">
        <v>-1.5266155386686999</v>
      </c>
      <c r="C544" s="28">
        <v>6.8400000000000004E-7</v>
      </c>
      <c r="D544" s="28">
        <v>6.3100000000000002E-5</v>
      </c>
    </row>
    <row r="545" spans="1:4" x14ac:dyDescent="0.25">
      <c r="A545" s="16" t="s">
        <v>4494</v>
      </c>
      <c r="B545" s="17">
        <v>-1.52503954296149</v>
      </c>
      <c r="C545" s="28">
        <v>8.6700000000000007E-5</v>
      </c>
      <c r="D545" s="16">
        <v>1.5593289999999999E-3</v>
      </c>
    </row>
    <row r="546" spans="1:4" x14ac:dyDescent="0.25">
      <c r="A546" s="16" t="s">
        <v>4493</v>
      </c>
      <c r="B546" s="17">
        <v>-1.52480397466577</v>
      </c>
      <c r="C546" s="16">
        <v>8.9972379999999994E-3</v>
      </c>
      <c r="D546" s="16">
        <v>3.7053041000000002E-2</v>
      </c>
    </row>
    <row r="547" spans="1:4" x14ac:dyDescent="0.25">
      <c r="A547" s="16" t="s">
        <v>4492</v>
      </c>
      <c r="B547" s="17">
        <v>-1.5243512896934499</v>
      </c>
      <c r="C547" s="16">
        <v>3.2517869999999999E-3</v>
      </c>
      <c r="D547" s="16">
        <v>1.8353884000000001E-2</v>
      </c>
    </row>
    <row r="548" spans="1:4" x14ac:dyDescent="0.25">
      <c r="A548" s="16" t="s">
        <v>4491</v>
      </c>
      <c r="B548" s="17">
        <v>-1.52326567570927</v>
      </c>
      <c r="C548" s="16">
        <v>5.7169179999999997E-3</v>
      </c>
      <c r="D548" s="16">
        <v>2.6775752E-2</v>
      </c>
    </row>
    <row r="549" spans="1:4" x14ac:dyDescent="0.25">
      <c r="A549" s="16" t="s">
        <v>4490</v>
      </c>
      <c r="B549" s="17">
        <v>-1.52315907476017</v>
      </c>
      <c r="C549" s="16">
        <v>1.6984310999999998E-2</v>
      </c>
      <c r="D549" s="16">
        <v>5.8791496999999998E-2</v>
      </c>
    </row>
    <row r="550" spans="1:4" x14ac:dyDescent="0.25">
      <c r="A550" s="16" t="s">
        <v>229</v>
      </c>
      <c r="B550" s="17">
        <v>-1.5224416599122701</v>
      </c>
      <c r="C550" s="28">
        <v>4.7700000000000001E-5</v>
      </c>
      <c r="D550" s="16">
        <v>1.0544269999999999E-3</v>
      </c>
    </row>
    <row r="551" spans="1:4" x14ac:dyDescent="0.25">
      <c r="A551" s="16" t="s">
        <v>4489</v>
      </c>
      <c r="B551" s="17">
        <v>-1.5203978719268401</v>
      </c>
      <c r="C551" s="28">
        <v>2.3100000000000001E-9</v>
      </c>
      <c r="D551" s="28">
        <v>1.86E-6</v>
      </c>
    </row>
    <row r="552" spans="1:4" x14ac:dyDescent="0.25">
      <c r="A552" s="16" t="s">
        <v>4488</v>
      </c>
      <c r="B552" s="17">
        <v>-1.51930253522803</v>
      </c>
      <c r="C552" s="28">
        <v>1.7399999999999999E-5</v>
      </c>
      <c r="D552" s="16">
        <v>5.3819899999999995E-4</v>
      </c>
    </row>
    <row r="553" spans="1:4" x14ac:dyDescent="0.25">
      <c r="A553" s="16" t="s">
        <v>4487</v>
      </c>
      <c r="B553" s="17">
        <v>-1.5181652221327</v>
      </c>
      <c r="C553" s="16">
        <v>3.3208729999999998E-3</v>
      </c>
      <c r="D553" s="16">
        <v>1.8629038000000001E-2</v>
      </c>
    </row>
    <row r="554" spans="1:4" x14ac:dyDescent="0.25">
      <c r="A554" s="16" t="s">
        <v>4486</v>
      </c>
      <c r="B554" s="17">
        <v>-1.5180478023409301</v>
      </c>
      <c r="C554" s="28">
        <v>5.2200000000000002E-5</v>
      </c>
      <c r="D554" s="16">
        <v>1.1182849999999999E-3</v>
      </c>
    </row>
    <row r="555" spans="1:4" x14ac:dyDescent="0.25">
      <c r="A555" s="16" t="s">
        <v>4485</v>
      </c>
      <c r="B555" s="17">
        <v>-1.51750168035269</v>
      </c>
      <c r="C555" s="16">
        <v>2.2584910000000001E-3</v>
      </c>
      <c r="D555" s="16">
        <v>1.3960804E-2</v>
      </c>
    </row>
    <row r="556" spans="1:4" x14ac:dyDescent="0.25">
      <c r="A556" s="16" t="s">
        <v>4484</v>
      </c>
      <c r="B556" s="17">
        <v>-1.5168803345066699</v>
      </c>
      <c r="C556" s="16">
        <v>2.2112598000000001E-2</v>
      </c>
      <c r="D556" s="16">
        <v>7.1214923999999999E-2</v>
      </c>
    </row>
    <row r="557" spans="1:4" x14ac:dyDescent="0.25">
      <c r="A557" s="16" t="s">
        <v>4483</v>
      </c>
      <c r="B557" s="17">
        <v>-1.5165821187026201</v>
      </c>
      <c r="C557" s="16">
        <v>5.4337530000000004E-3</v>
      </c>
      <c r="D557" s="16">
        <v>2.5891061E-2</v>
      </c>
    </row>
    <row r="558" spans="1:4" x14ac:dyDescent="0.25">
      <c r="A558" s="16" t="s">
        <v>4482</v>
      </c>
      <c r="B558" s="17">
        <v>-1.5162279196658399</v>
      </c>
      <c r="C558" s="16">
        <v>1.609868E-3</v>
      </c>
      <c r="D558" s="16">
        <v>1.1076849999999999E-2</v>
      </c>
    </row>
    <row r="559" spans="1:4" x14ac:dyDescent="0.25">
      <c r="A559" s="16" t="s">
        <v>4481</v>
      </c>
      <c r="B559" s="17">
        <v>-1.5161271182637801</v>
      </c>
      <c r="C559" s="16">
        <v>7.1629099999999998E-4</v>
      </c>
      <c r="D559" s="16">
        <v>6.5020269999999996E-3</v>
      </c>
    </row>
    <row r="560" spans="1:4" x14ac:dyDescent="0.25">
      <c r="A560" s="16" t="s">
        <v>4480</v>
      </c>
      <c r="B560" s="17">
        <v>-1.51577506166117</v>
      </c>
      <c r="C560" s="16">
        <v>1.2652E-4</v>
      </c>
      <c r="D560" s="16">
        <v>2.0337699999999998E-3</v>
      </c>
    </row>
    <row r="561" spans="1:4" x14ac:dyDescent="0.25">
      <c r="A561" s="16" t="s">
        <v>4479</v>
      </c>
      <c r="B561" s="17">
        <v>-1.51551392804509</v>
      </c>
      <c r="C561" s="16">
        <v>5.6263400000000001E-4</v>
      </c>
      <c r="D561" s="16">
        <v>5.5081460000000002E-3</v>
      </c>
    </row>
    <row r="562" spans="1:4" x14ac:dyDescent="0.25">
      <c r="A562" s="16" t="s">
        <v>4478</v>
      </c>
      <c r="B562" s="17">
        <v>-1.51524848910807</v>
      </c>
      <c r="C562" s="28">
        <v>4.0999999999999997E-6</v>
      </c>
      <c r="D562" s="16">
        <v>2.1002799999999999E-4</v>
      </c>
    </row>
    <row r="563" spans="1:4" x14ac:dyDescent="0.25">
      <c r="A563" s="16" t="s">
        <v>4477</v>
      </c>
      <c r="B563" s="17">
        <v>-1.51453737953177</v>
      </c>
      <c r="C563" s="16">
        <v>1.1294049E-2</v>
      </c>
      <c r="D563" s="16">
        <v>4.3922782E-2</v>
      </c>
    </row>
    <row r="564" spans="1:4" x14ac:dyDescent="0.25">
      <c r="A564" s="16" t="s">
        <v>20</v>
      </c>
      <c r="B564" s="17">
        <v>-1.5142408303286901</v>
      </c>
      <c r="C564" s="16">
        <v>2.5573060000000002E-2</v>
      </c>
      <c r="D564" s="16">
        <v>7.9362924000000001E-2</v>
      </c>
    </row>
    <row r="565" spans="1:4" x14ac:dyDescent="0.25">
      <c r="A565" s="16" t="s">
        <v>4476</v>
      </c>
      <c r="B565" s="17">
        <v>-1.51416395388201</v>
      </c>
      <c r="C565" s="16">
        <v>4.8526204000000003E-2</v>
      </c>
      <c r="D565" s="16">
        <v>0.12552630100000001</v>
      </c>
    </row>
    <row r="566" spans="1:4" x14ac:dyDescent="0.25">
      <c r="A566" s="16" t="s">
        <v>4475</v>
      </c>
      <c r="B566" s="17">
        <v>-1.51382486708264</v>
      </c>
      <c r="C566" s="16">
        <v>7.4400949999999999E-3</v>
      </c>
      <c r="D566" s="16">
        <v>3.2335603999999997E-2</v>
      </c>
    </row>
    <row r="567" spans="1:4" x14ac:dyDescent="0.25">
      <c r="A567" s="16" t="s">
        <v>4474</v>
      </c>
      <c r="B567" s="17">
        <v>-1.5133930416849699</v>
      </c>
      <c r="C567" s="28">
        <v>8.4900000000000005E-7</v>
      </c>
      <c r="D567" s="28">
        <v>7.36E-5</v>
      </c>
    </row>
    <row r="568" spans="1:4" x14ac:dyDescent="0.25">
      <c r="A568" s="16" t="s">
        <v>84</v>
      </c>
      <c r="B568" s="17">
        <v>-1.5130716336829899</v>
      </c>
      <c r="C568" s="16">
        <v>3.2317919999999998E-3</v>
      </c>
      <c r="D568" s="16">
        <v>1.8272437999999998E-2</v>
      </c>
    </row>
    <row r="569" spans="1:4" x14ac:dyDescent="0.25">
      <c r="A569" s="16" t="s">
        <v>4473</v>
      </c>
      <c r="B569" s="17">
        <v>-1.5127568726112399</v>
      </c>
      <c r="C569" s="28">
        <v>5.5700000000000002E-8</v>
      </c>
      <c r="D569" s="28">
        <v>1.1199999999999999E-5</v>
      </c>
    </row>
    <row r="570" spans="1:4" x14ac:dyDescent="0.25">
      <c r="A570" s="16" t="s">
        <v>153</v>
      </c>
      <c r="B570" s="17">
        <v>-1.51231270670742</v>
      </c>
      <c r="C570" s="28">
        <v>4.4299999999999999E-5</v>
      </c>
      <c r="D570" s="16">
        <v>1.0077949999999999E-3</v>
      </c>
    </row>
    <row r="571" spans="1:4" x14ac:dyDescent="0.25">
      <c r="A571" s="16" t="s">
        <v>160</v>
      </c>
      <c r="B571" s="17">
        <v>-1.5121033007651099</v>
      </c>
      <c r="C571" s="16">
        <v>1.856391E-3</v>
      </c>
      <c r="D571" s="16">
        <v>1.2175962E-2</v>
      </c>
    </row>
    <row r="572" spans="1:4" x14ac:dyDescent="0.25">
      <c r="A572" s="16" t="s">
        <v>4472</v>
      </c>
      <c r="B572" s="17">
        <v>-1.5118398466473799</v>
      </c>
      <c r="C572" s="16">
        <v>4.9636589000000002E-2</v>
      </c>
      <c r="D572" s="16">
        <v>0.12750429699999999</v>
      </c>
    </row>
    <row r="573" spans="1:4" x14ac:dyDescent="0.25">
      <c r="A573" s="16" t="s">
        <v>4471</v>
      </c>
      <c r="B573" s="17">
        <v>-1.5116688345477101</v>
      </c>
      <c r="C573" s="28">
        <v>4.08E-9</v>
      </c>
      <c r="D573" s="28">
        <v>2.5100000000000001E-6</v>
      </c>
    </row>
    <row r="574" spans="1:4" x14ac:dyDescent="0.25">
      <c r="A574" s="16" t="s">
        <v>4470</v>
      </c>
      <c r="B574" s="17">
        <v>-1.5116432095482299</v>
      </c>
      <c r="C574" s="28">
        <v>2.8700000000000001E-6</v>
      </c>
      <c r="D574" s="16">
        <v>1.6537E-4</v>
      </c>
    </row>
    <row r="575" spans="1:4" x14ac:dyDescent="0.25">
      <c r="A575" s="16" t="s">
        <v>4469</v>
      </c>
      <c r="B575" s="17">
        <v>-1.5113277064362001</v>
      </c>
      <c r="C575" s="16">
        <v>8.4507199999999999E-4</v>
      </c>
      <c r="D575" s="16">
        <v>7.2383450000000002E-3</v>
      </c>
    </row>
    <row r="576" spans="1:4" x14ac:dyDescent="0.25">
      <c r="A576" s="16" t="s">
        <v>4468</v>
      </c>
      <c r="B576" s="17">
        <v>-1.51106173860342</v>
      </c>
      <c r="C576" s="16">
        <v>3.1870710000000001E-3</v>
      </c>
      <c r="D576" s="16">
        <v>1.8090905000000001E-2</v>
      </c>
    </row>
    <row r="577" spans="1:4" x14ac:dyDescent="0.25">
      <c r="A577" s="16" t="s">
        <v>4467</v>
      </c>
      <c r="B577" s="17">
        <v>-1.51090771545269</v>
      </c>
      <c r="C577" s="28">
        <v>1.8899999999999999E-5</v>
      </c>
      <c r="D577" s="16">
        <v>5.6989699999999998E-4</v>
      </c>
    </row>
    <row r="578" spans="1:4" x14ac:dyDescent="0.25">
      <c r="A578" s="16" t="s">
        <v>4466</v>
      </c>
      <c r="B578" s="17">
        <v>-1.5107866242017001</v>
      </c>
      <c r="C578" s="28">
        <v>1.38E-9</v>
      </c>
      <c r="D578" s="28">
        <v>1.48E-6</v>
      </c>
    </row>
    <row r="579" spans="1:4" x14ac:dyDescent="0.25">
      <c r="A579" s="16" t="s">
        <v>4465</v>
      </c>
      <c r="B579" s="17">
        <v>-1.5105325326286001</v>
      </c>
      <c r="C579" s="28">
        <v>2.66E-8</v>
      </c>
      <c r="D579" s="28">
        <v>6.2400000000000004E-6</v>
      </c>
    </row>
    <row r="580" spans="1:4" x14ac:dyDescent="0.25">
      <c r="A580" s="16" t="s">
        <v>4464</v>
      </c>
      <c r="B580" s="17">
        <v>-1.51029667702346</v>
      </c>
      <c r="C580" s="16">
        <v>1.4204397000000001E-2</v>
      </c>
      <c r="D580" s="16">
        <v>5.1618905999999999E-2</v>
      </c>
    </row>
    <row r="581" spans="1:4" x14ac:dyDescent="0.25">
      <c r="A581" s="16" t="s">
        <v>4463</v>
      </c>
      <c r="B581" s="17">
        <v>-1.51022728973635</v>
      </c>
      <c r="C581" s="16">
        <v>4.3412944000000002E-2</v>
      </c>
      <c r="D581" s="16">
        <v>0.115995503</v>
      </c>
    </row>
    <row r="582" spans="1:4" x14ac:dyDescent="0.25">
      <c r="A582" s="16" t="s">
        <v>4462</v>
      </c>
      <c r="B582" s="17">
        <v>-1.5091238645631999</v>
      </c>
      <c r="C582" s="16">
        <v>3.3218857999999997E-2</v>
      </c>
      <c r="D582" s="16">
        <v>9.5647784999999999E-2</v>
      </c>
    </row>
    <row r="583" spans="1:4" x14ac:dyDescent="0.25">
      <c r="A583" s="16" t="s">
        <v>4461</v>
      </c>
      <c r="B583" s="17">
        <v>-1.5089646638732801</v>
      </c>
      <c r="C583" s="16">
        <v>2.9957629999999998E-3</v>
      </c>
      <c r="D583" s="16">
        <v>1.7239994000000002E-2</v>
      </c>
    </row>
    <row r="584" spans="1:4" x14ac:dyDescent="0.25">
      <c r="A584" s="16" t="s">
        <v>4460</v>
      </c>
      <c r="B584" s="17">
        <v>-1.5083633629462301</v>
      </c>
      <c r="C584" s="28">
        <v>4.1300000000000003E-6</v>
      </c>
      <c r="D584" s="16">
        <v>2.1002799999999999E-4</v>
      </c>
    </row>
    <row r="585" spans="1:4" x14ac:dyDescent="0.25">
      <c r="A585" s="16" t="s">
        <v>4459</v>
      </c>
      <c r="B585" s="17">
        <v>-1.50831203307712</v>
      </c>
      <c r="C585" s="16">
        <v>1.2929899999999999E-3</v>
      </c>
      <c r="D585" s="16">
        <v>9.6140080000000003E-3</v>
      </c>
    </row>
    <row r="586" spans="1:4" x14ac:dyDescent="0.25">
      <c r="A586" s="16" t="s">
        <v>4458</v>
      </c>
      <c r="B586" s="17">
        <v>-1.5082023900222701</v>
      </c>
      <c r="C586" s="28">
        <v>3.2399999999999999E-6</v>
      </c>
      <c r="D586" s="16">
        <v>1.81793E-4</v>
      </c>
    </row>
    <row r="587" spans="1:4" x14ac:dyDescent="0.25">
      <c r="A587" s="16" t="s">
        <v>4457</v>
      </c>
      <c r="B587" s="17">
        <v>-1.5080338015550201</v>
      </c>
      <c r="C587" s="28">
        <v>2.62E-8</v>
      </c>
      <c r="D587" s="28">
        <v>6.2400000000000004E-6</v>
      </c>
    </row>
    <row r="588" spans="1:4" x14ac:dyDescent="0.25">
      <c r="A588" s="16" t="s">
        <v>4456</v>
      </c>
      <c r="B588" s="17">
        <v>-1.5079678609163401</v>
      </c>
      <c r="C588" s="16">
        <v>1.2750736E-2</v>
      </c>
      <c r="D588" s="16">
        <v>4.7956438999999997E-2</v>
      </c>
    </row>
    <row r="589" spans="1:4" x14ac:dyDescent="0.25">
      <c r="A589" s="16" t="s">
        <v>4455</v>
      </c>
      <c r="B589" s="17">
        <v>-1.5078022908661</v>
      </c>
      <c r="C589" s="16">
        <v>1.5549800000000001E-4</v>
      </c>
      <c r="D589" s="16">
        <v>2.3150789999999998E-3</v>
      </c>
    </row>
    <row r="590" spans="1:4" x14ac:dyDescent="0.25">
      <c r="A590" s="16" t="s">
        <v>4454</v>
      </c>
      <c r="B590" s="17">
        <v>-1.5076194148497899</v>
      </c>
      <c r="C590" s="16">
        <v>1.31252E-3</v>
      </c>
      <c r="D590" s="16">
        <v>9.7256100000000009E-3</v>
      </c>
    </row>
    <row r="591" spans="1:4" x14ac:dyDescent="0.25">
      <c r="A591" s="16" t="s">
        <v>4453</v>
      </c>
      <c r="B591" s="17">
        <v>-1.5071866830560601</v>
      </c>
      <c r="C591" s="28">
        <v>1.7200000000000001E-5</v>
      </c>
      <c r="D591" s="16">
        <v>5.3690599999999997E-4</v>
      </c>
    </row>
    <row r="592" spans="1:4" x14ac:dyDescent="0.25">
      <c r="A592" s="16" t="s">
        <v>4452</v>
      </c>
      <c r="B592" s="17">
        <v>-1.50654541728652</v>
      </c>
      <c r="C592" s="16">
        <v>8.3772559999999996E-3</v>
      </c>
      <c r="D592" s="16">
        <v>3.5245640000000002E-2</v>
      </c>
    </row>
    <row r="593" spans="1:4" x14ac:dyDescent="0.25">
      <c r="A593" s="16" t="s">
        <v>4451</v>
      </c>
      <c r="B593" s="17">
        <v>-1.50611387068712</v>
      </c>
      <c r="C593" s="28">
        <v>3.9299999999999996E-6</v>
      </c>
      <c r="D593" s="16">
        <v>2.0461500000000001E-4</v>
      </c>
    </row>
    <row r="594" spans="1:4" x14ac:dyDescent="0.25">
      <c r="A594" s="16" t="s">
        <v>4449</v>
      </c>
      <c r="B594" s="17">
        <v>-1.5042920745150701</v>
      </c>
      <c r="C594" s="16">
        <v>1.06415E-4</v>
      </c>
      <c r="D594" s="16">
        <v>1.7856079999999999E-3</v>
      </c>
    </row>
    <row r="595" spans="1:4" x14ac:dyDescent="0.25">
      <c r="A595" s="16" t="s">
        <v>4448</v>
      </c>
      <c r="B595" s="17">
        <v>-1.5040222636367599</v>
      </c>
      <c r="C595" s="28">
        <v>6.7599999999999997E-6</v>
      </c>
      <c r="D595" s="16">
        <v>2.8696499999999997E-4</v>
      </c>
    </row>
    <row r="596" spans="1:4" x14ac:dyDescent="0.25">
      <c r="A596" s="16" t="s">
        <v>4447</v>
      </c>
      <c r="B596" s="17">
        <v>-1.5040151026609201</v>
      </c>
      <c r="C596" s="16">
        <v>1.931009E-3</v>
      </c>
      <c r="D596" s="16">
        <v>1.2525358E-2</v>
      </c>
    </row>
    <row r="597" spans="1:4" x14ac:dyDescent="0.25">
      <c r="A597" s="16" t="s">
        <v>4446</v>
      </c>
      <c r="B597" s="17">
        <v>-1.5039922688728999</v>
      </c>
      <c r="C597" s="16">
        <v>4.5673520000000002E-3</v>
      </c>
      <c r="D597" s="16">
        <v>2.3128823999999999E-2</v>
      </c>
    </row>
    <row r="598" spans="1:4" x14ac:dyDescent="0.25">
      <c r="A598" s="16" t="s">
        <v>4445</v>
      </c>
      <c r="B598" s="17">
        <v>-1.5031506172126501</v>
      </c>
      <c r="C598" s="16">
        <v>2.2730143000000001E-2</v>
      </c>
      <c r="D598" s="16">
        <v>7.2641913000000002E-2</v>
      </c>
    </row>
    <row r="599" spans="1:4" x14ac:dyDescent="0.25">
      <c r="A599" s="16" t="s">
        <v>4444</v>
      </c>
      <c r="B599" s="17">
        <v>-1.5029536872202001</v>
      </c>
      <c r="C599" s="16">
        <v>4.6514671E-2</v>
      </c>
      <c r="D599" s="16">
        <v>0.121960466</v>
      </c>
    </row>
    <row r="600" spans="1:4" x14ac:dyDescent="0.25">
      <c r="A600" s="16" t="s">
        <v>4443</v>
      </c>
      <c r="B600" s="17">
        <v>-1.5026559981313901</v>
      </c>
      <c r="C600" s="16">
        <v>8.0574800000000001E-4</v>
      </c>
      <c r="D600" s="16">
        <v>7.0274309999999998E-3</v>
      </c>
    </row>
    <row r="601" spans="1:4" x14ac:dyDescent="0.25">
      <c r="A601" s="16" t="s">
        <v>53</v>
      </c>
      <c r="B601" s="17">
        <v>-1.5018982343448</v>
      </c>
      <c r="C601" s="16">
        <v>3.0540404E-2</v>
      </c>
      <c r="D601" s="16">
        <v>9.0230150999999995E-2</v>
      </c>
    </row>
    <row r="602" spans="1:4" x14ac:dyDescent="0.25">
      <c r="A602" s="16" t="s">
        <v>4442</v>
      </c>
      <c r="B602" s="17">
        <v>-1.5017042320213001</v>
      </c>
      <c r="C602" s="16">
        <v>2.6503099999999999E-3</v>
      </c>
      <c r="D602" s="16">
        <v>1.5736836000000001E-2</v>
      </c>
    </row>
    <row r="603" spans="1:4" x14ac:dyDescent="0.25">
      <c r="A603" s="16" t="s">
        <v>4441</v>
      </c>
      <c r="B603" s="17">
        <v>-1.5015906489212201</v>
      </c>
      <c r="C603" s="28">
        <v>9.0299999999999999E-6</v>
      </c>
      <c r="D603" s="16">
        <v>3.4916599999999998E-4</v>
      </c>
    </row>
    <row r="604" spans="1:4" x14ac:dyDescent="0.25">
      <c r="A604" s="16" t="s">
        <v>4440</v>
      </c>
      <c r="B604" s="17">
        <v>-1.5008379414353601</v>
      </c>
      <c r="C604" s="16">
        <v>1.1848220000000001E-3</v>
      </c>
      <c r="D604" s="16">
        <v>9.0494300000000007E-3</v>
      </c>
    </row>
    <row r="605" spans="1:4" x14ac:dyDescent="0.25">
      <c r="A605" s="16" t="s">
        <v>4439</v>
      </c>
      <c r="B605" s="17">
        <v>-1.50081818415765</v>
      </c>
      <c r="C605" s="16">
        <v>1.6544131E-2</v>
      </c>
      <c r="D605" s="16">
        <v>5.7747873999999998E-2</v>
      </c>
    </row>
    <row r="606" spans="1:4" x14ac:dyDescent="0.25">
      <c r="A606" s="16" t="s">
        <v>4438</v>
      </c>
      <c r="B606" s="17">
        <v>-1.5006958367245999</v>
      </c>
      <c r="C606" s="16">
        <v>6.1774699999999998E-4</v>
      </c>
      <c r="D606" s="16">
        <v>5.8674599999999997E-3</v>
      </c>
    </row>
    <row r="607" spans="1:4" x14ac:dyDescent="0.25">
      <c r="A607" s="16" t="s">
        <v>4437</v>
      </c>
      <c r="B607" s="17">
        <v>-1.5005226165012</v>
      </c>
      <c r="C607" s="16">
        <v>1.9024148000000001E-2</v>
      </c>
      <c r="D607" s="16">
        <v>6.3667021000000004E-2</v>
      </c>
    </row>
    <row r="608" spans="1:4" x14ac:dyDescent="0.25">
      <c r="A608" s="16" t="s">
        <v>4436</v>
      </c>
      <c r="B608" s="17">
        <v>-1.5003292224070199</v>
      </c>
      <c r="C608" s="16">
        <v>6.3002800000000003E-4</v>
      </c>
      <c r="D608" s="16">
        <v>5.9490910000000001E-3</v>
      </c>
    </row>
    <row r="609" spans="1:4" x14ac:dyDescent="0.25">
      <c r="A609" s="16" t="s">
        <v>4435</v>
      </c>
      <c r="B609" s="17">
        <v>-1.49984674080164</v>
      </c>
      <c r="C609" s="16">
        <v>1.708612E-3</v>
      </c>
      <c r="D609" s="16">
        <v>1.1492844E-2</v>
      </c>
    </row>
    <row r="610" spans="1:4" x14ac:dyDescent="0.25">
      <c r="A610" s="16" t="s">
        <v>4434</v>
      </c>
      <c r="B610" s="17">
        <v>-1.4996781206441201</v>
      </c>
      <c r="C610" s="16">
        <v>3.5329365000000001E-2</v>
      </c>
      <c r="D610" s="16">
        <v>0.100248723</v>
      </c>
    </row>
    <row r="611" spans="1:4" x14ac:dyDescent="0.25">
      <c r="A611" s="16" t="s">
        <v>4433</v>
      </c>
      <c r="B611" s="17">
        <v>-1.4995999742855799</v>
      </c>
      <c r="C611" s="28">
        <v>1.8199999999999999E-5</v>
      </c>
      <c r="D611" s="16">
        <v>5.5772500000000002E-4</v>
      </c>
    </row>
    <row r="612" spans="1:4" x14ac:dyDescent="0.25">
      <c r="A612" s="16" t="s">
        <v>4432</v>
      </c>
      <c r="B612" s="17">
        <v>-1.49922063059554</v>
      </c>
      <c r="C612" s="16">
        <v>1.7151099999999999E-3</v>
      </c>
      <c r="D612" s="16">
        <v>1.1530540000000001E-2</v>
      </c>
    </row>
    <row r="613" spans="1:4" x14ac:dyDescent="0.25">
      <c r="A613" s="16" t="s">
        <v>4431</v>
      </c>
      <c r="B613" s="17">
        <v>-1.4990080885549499</v>
      </c>
      <c r="C613" s="16">
        <v>1.2444940000000001E-3</v>
      </c>
      <c r="D613" s="16">
        <v>9.3667190000000008E-3</v>
      </c>
    </row>
    <row r="614" spans="1:4" x14ac:dyDescent="0.25">
      <c r="A614" s="16" t="s">
        <v>4430</v>
      </c>
      <c r="B614" s="17">
        <v>-1.4982545934220599</v>
      </c>
      <c r="C614" s="16">
        <v>3.9176499999999997E-4</v>
      </c>
      <c r="D614" s="16">
        <v>4.268768E-3</v>
      </c>
    </row>
    <row r="615" spans="1:4" x14ac:dyDescent="0.25">
      <c r="A615" s="16" t="s">
        <v>4429</v>
      </c>
      <c r="B615" s="17">
        <v>-1.4980442806393299</v>
      </c>
      <c r="C615" s="16">
        <v>4.520044E-3</v>
      </c>
      <c r="D615" s="16">
        <v>2.2997527E-2</v>
      </c>
    </row>
    <row r="616" spans="1:4" x14ac:dyDescent="0.25">
      <c r="A616" s="16" t="s">
        <v>4428</v>
      </c>
      <c r="B616" s="17">
        <v>-1.4978676204916399</v>
      </c>
      <c r="C616" s="16">
        <v>7.9774999999999996E-4</v>
      </c>
      <c r="D616" s="16">
        <v>6.9670920000000003E-3</v>
      </c>
    </row>
    <row r="617" spans="1:4" x14ac:dyDescent="0.25">
      <c r="A617" s="16" t="s">
        <v>4427</v>
      </c>
      <c r="B617" s="17">
        <v>-1.4972592549310899</v>
      </c>
      <c r="C617" s="16">
        <v>7.7272400000000002E-4</v>
      </c>
      <c r="D617" s="16">
        <v>6.8354540000000004E-3</v>
      </c>
    </row>
    <row r="618" spans="1:4" x14ac:dyDescent="0.25">
      <c r="A618" s="16" t="s">
        <v>4426</v>
      </c>
      <c r="B618" s="17">
        <v>-1.4971349218694401</v>
      </c>
      <c r="C618" s="16">
        <v>5.5138490000000004E-3</v>
      </c>
      <c r="D618" s="16">
        <v>2.6166459E-2</v>
      </c>
    </row>
    <row r="619" spans="1:4" x14ac:dyDescent="0.25">
      <c r="A619" s="16" t="s">
        <v>4425</v>
      </c>
      <c r="B619" s="17">
        <v>-1.4964342454255799</v>
      </c>
      <c r="C619" s="16">
        <v>1.9252669E-2</v>
      </c>
      <c r="D619" s="16">
        <v>6.4149056999999995E-2</v>
      </c>
    </row>
    <row r="620" spans="1:4" x14ac:dyDescent="0.25">
      <c r="A620" s="16" t="s">
        <v>4424</v>
      </c>
      <c r="B620" s="17">
        <v>-1.4960327697614699</v>
      </c>
      <c r="C620" s="28">
        <v>2.6000000000000001E-6</v>
      </c>
      <c r="D620" s="16">
        <v>1.5585499999999999E-4</v>
      </c>
    </row>
    <row r="621" spans="1:4" x14ac:dyDescent="0.25">
      <c r="A621" s="16" t="s">
        <v>4423</v>
      </c>
      <c r="B621" s="17">
        <v>-1.49602225802443</v>
      </c>
      <c r="C621" s="28">
        <v>1.55E-6</v>
      </c>
      <c r="D621" s="16">
        <v>1.15883E-4</v>
      </c>
    </row>
    <row r="622" spans="1:4" x14ac:dyDescent="0.25">
      <c r="A622" s="16" t="s">
        <v>4422</v>
      </c>
      <c r="B622" s="17">
        <v>-1.49566032581426</v>
      </c>
      <c r="C622" s="16">
        <v>7.4688900000000004E-4</v>
      </c>
      <c r="D622" s="16">
        <v>6.6696300000000002E-3</v>
      </c>
    </row>
    <row r="623" spans="1:4" x14ac:dyDescent="0.25">
      <c r="A623" s="16" t="s">
        <v>4421</v>
      </c>
      <c r="B623" s="17">
        <v>-1.49541575003029</v>
      </c>
      <c r="C623" s="16">
        <v>1.7425889999999999E-3</v>
      </c>
      <c r="D623" s="16">
        <v>1.1630477E-2</v>
      </c>
    </row>
    <row r="624" spans="1:4" x14ac:dyDescent="0.25">
      <c r="A624" s="16" t="s">
        <v>4420</v>
      </c>
      <c r="B624" s="17">
        <v>-1.4951242206128099</v>
      </c>
      <c r="C624" s="16">
        <v>4.60409E-4</v>
      </c>
      <c r="D624" s="16">
        <v>4.8121099999999997E-3</v>
      </c>
    </row>
    <row r="625" spans="1:4" x14ac:dyDescent="0.25">
      <c r="A625" s="16" t="s">
        <v>4419</v>
      </c>
      <c r="B625" s="17">
        <v>-1.4949590597579301</v>
      </c>
      <c r="C625" s="16">
        <v>1.3688179999999999E-3</v>
      </c>
      <c r="D625" s="16">
        <v>1.0004931E-2</v>
      </c>
    </row>
    <row r="626" spans="1:4" x14ac:dyDescent="0.25">
      <c r="A626" s="16" t="s">
        <v>4418</v>
      </c>
      <c r="B626" s="17">
        <v>-1.4940338662325801</v>
      </c>
      <c r="C626" s="16">
        <v>2.4912739999999999E-3</v>
      </c>
      <c r="D626" s="16">
        <v>1.5033833E-2</v>
      </c>
    </row>
    <row r="627" spans="1:4" x14ac:dyDescent="0.25">
      <c r="A627" s="16" t="s">
        <v>4417</v>
      </c>
      <c r="B627" s="17">
        <v>-1.49371253587199</v>
      </c>
      <c r="C627" s="16">
        <v>4.30059E-4</v>
      </c>
      <c r="D627" s="16">
        <v>4.5801949999999996E-3</v>
      </c>
    </row>
    <row r="628" spans="1:4" x14ac:dyDescent="0.25">
      <c r="A628" s="16" t="s">
        <v>4416</v>
      </c>
      <c r="B628" s="17">
        <v>-1.49365789871442</v>
      </c>
      <c r="C628" s="16">
        <v>4.0762699999999998E-4</v>
      </c>
      <c r="D628" s="16">
        <v>4.38939E-3</v>
      </c>
    </row>
    <row r="629" spans="1:4" x14ac:dyDescent="0.25">
      <c r="A629" s="16" t="s">
        <v>4415</v>
      </c>
      <c r="B629" s="17">
        <v>-1.49310822586688</v>
      </c>
      <c r="C629" s="28">
        <v>6.1600000000000007E-5</v>
      </c>
      <c r="D629" s="16">
        <v>1.2349049999999999E-3</v>
      </c>
    </row>
    <row r="630" spans="1:4" x14ac:dyDescent="0.25">
      <c r="A630" s="16" t="s">
        <v>14</v>
      </c>
      <c r="B630" s="17">
        <v>-1.49254823900667</v>
      </c>
      <c r="C630" s="16">
        <v>3.0595357E-2</v>
      </c>
      <c r="D630" s="16">
        <v>9.0324337000000005E-2</v>
      </c>
    </row>
    <row r="631" spans="1:4" x14ac:dyDescent="0.25">
      <c r="A631" s="16" t="s">
        <v>4414</v>
      </c>
      <c r="B631" s="17">
        <v>-1.4925375789838</v>
      </c>
      <c r="C631" s="16">
        <v>1.0185517E-2</v>
      </c>
      <c r="D631" s="16">
        <v>4.0796912999999997E-2</v>
      </c>
    </row>
    <row r="632" spans="1:4" x14ac:dyDescent="0.25">
      <c r="A632" s="16" t="s">
        <v>4413</v>
      </c>
      <c r="B632" s="17">
        <v>-1.4922899597205299</v>
      </c>
      <c r="C632" s="16">
        <v>4.1102100000000002E-4</v>
      </c>
      <c r="D632" s="16">
        <v>4.4175309999999997E-3</v>
      </c>
    </row>
    <row r="633" spans="1:4" x14ac:dyDescent="0.25">
      <c r="A633" s="16" t="s">
        <v>4412</v>
      </c>
      <c r="B633" s="17">
        <v>-1.4920528487637199</v>
      </c>
      <c r="C633" s="16">
        <v>2.2452587E-2</v>
      </c>
      <c r="D633" s="16">
        <v>7.1970220000000001E-2</v>
      </c>
    </row>
    <row r="634" spans="1:4" x14ac:dyDescent="0.25">
      <c r="A634" s="16" t="s">
        <v>4411</v>
      </c>
      <c r="B634" s="17">
        <v>-1.4918579517894599</v>
      </c>
      <c r="C634" s="16">
        <v>7.8799899999999995E-4</v>
      </c>
      <c r="D634" s="16">
        <v>6.9165679999999997E-3</v>
      </c>
    </row>
    <row r="635" spans="1:4" x14ac:dyDescent="0.25">
      <c r="A635" s="16" t="s">
        <v>289</v>
      </c>
      <c r="B635" s="17">
        <v>-1.4918192695335699</v>
      </c>
      <c r="C635" s="28">
        <v>4.3699999999999998E-5</v>
      </c>
      <c r="D635" s="16">
        <v>9.9695199999999995E-4</v>
      </c>
    </row>
    <row r="636" spans="1:4" x14ac:dyDescent="0.25">
      <c r="A636" s="16" t="s">
        <v>4410</v>
      </c>
      <c r="B636" s="17">
        <v>-1.49157684269307</v>
      </c>
      <c r="C636" s="16">
        <v>1.039187E-3</v>
      </c>
      <c r="D636" s="16">
        <v>8.299018E-3</v>
      </c>
    </row>
    <row r="637" spans="1:4" x14ac:dyDescent="0.25">
      <c r="A637" s="16" t="s">
        <v>4409</v>
      </c>
      <c r="B637" s="17">
        <v>-1.49149225904632</v>
      </c>
      <c r="C637" s="16">
        <v>5.2775599999999999E-4</v>
      </c>
      <c r="D637" s="16">
        <v>5.2685839999999998E-3</v>
      </c>
    </row>
    <row r="638" spans="1:4" x14ac:dyDescent="0.25">
      <c r="A638" s="16" t="s">
        <v>4408</v>
      </c>
      <c r="B638" s="17">
        <v>-1.48980488615105</v>
      </c>
      <c r="C638" s="16">
        <v>7.9648099999999993E-3</v>
      </c>
      <c r="D638" s="16">
        <v>3.3919421999999998E-2</v>
      </c>
    </row>
    <row r="639" spans="1:4" x14ac:dyDescent="0.25">
      <c r="A639" s="16" t="s">
        <v>4407</v>
      </c>
      <c r="B639" s="17">
        <v>-1.4896950374951501</v>
      </c>
      <c r="C639" s="16">
        <v>4.5666055999999997E-2</v>
      </c>
      <c r="D639" s="16">
        <v>0.12017481300000001</v>
      </c>
    </row>
    <row r="640" spans="1:4" x14ac:dyDescent="0.25">
      <c r="A640" s="16" t="s">
        <v>4406</v>
      </c>
      <c r="B640" s="17">
        <v>-1.48933238761861</v>
      </c>
      <c r="C640" s="16">
        <v>8.1778340000000001E-3</v>
      </c>
      <c r="D640" s="16">
        <v>3.4658823999999998E-2</v>
      </c>
    </row>
    <row r="641" spans="1:4" x14ac:dyDescent="0.25">
      <c r="A641" s="16" t="s">
        <v>4405</v>
      </c>
      <c r="B641" s="17">
        <v>-1.4891221237391901</v>
      </c>
      <c r="C641" s="16">
        <v>1.561186E-3</v>
      </c>
      <c r="D641" s="16">
        <v>1.0863500999999999E-2</v>
      </c>
    </row>
    <row r="642" spans="1:4" x14ac:dyDescent="0.25">
      <c r="A642" s="16" t="s">
        <v>46</v>
      </c>
      <c r="B642" s="17">
        <v>-1.488714333985</v>
      </c>
      <c r="C642" s="16">
        <v>6.9027000000000003E-3</v>
      </c>
      <c r="D642" s="16">
        <v>3.0770313000000001E-2</v>
      </c>
    </row>
    <row r="643" spans="1:4" x14ac:dyDescent="0.25">
      <c r="A643" s="16" t="s">
        <v>4404</v>
      </c>
      <c r="B643" s="17">
        <v>-1.48822532039585</v>
      </c>
      <c r="C643" s="16">
        <v>2.1940859E-2</v>
      </c>
      <c r="D643" s="16">
        <v>7.0803151999999994E-2</v>
      </c>
    </row>
    <row r="644" spans="1:4" x14ac:dyDescent="0.25">
      <c r="A644" s="16" t="s">
        <v>252</v>
      </c>
      <c r="B644" s="17">
        <v>-1.4879948951353399</v>
      </c>
      <c r="C644" s="28">
        <v>8.5799999999999992E-6</v>
      </c>
      <c r="D644" s="16">
        <v>3.3914699999999998E-4</v>
      </c>
    </row>
    <row r="645" spans="1:4" x14ac:dyDescent="0.25">
      <c r="A645" s="16" t="s">
        <v>4403</v>
      </c>
      <c r="B645" s="17">
        <v>-1.4879295996991999</v>
      </c>
      <c r="C645" s="28">
        <v>5.1900000000000003E-6</v>
      </c>
      <c r="D645" s="16">
        <v>2.4447899999999997E-4</v>
      </c>
    </row>
    <row r="646" spans="1:4" x14ac:dyDescent="0.25">
      <c r="A646" s="16" t="s">
        <v>4402</v>
      </c>
      <c r="B646" s="17">
        <v>-1.4878614112156101</v>
      </c>
      <c r="C646" s="16">
        <v>2.8874349999999998E-3</v>
      </c>
      <c r="D646" s="16">
        <v>1.6788744000000001E-2</v>
      </c>
    </row>
    <row r="647" spans="1:4" x14ac:dyDescent="0.25">
      <c r="A647" s="16" t="s">
        <v>4401</v>
      </c>
      <c r="B647" s="17">
        <v>-1.48770268194982</v>
      </c>
      <c r="C647" s="16">
        <v>3.9980110000000001E-3</v>
      </c>
      <c r="D647" s="16">
        <v>2.1181552999999999E-2</v>
      </c>
    </row>
    <row r="648" spans="1:4" x14ac:dyDescent="0.25">
      <c r="A648" s="16" t="s">
        <v>4400</v>
      </c>
      <c r="B648" s="17">
        <v>-1.48652984348871</v>
      </c>
      <c r="C648" s="28">
        <v>6.5599999999999999E-6</v>
      </c>
      <c r="D648" s="16">
        <v>2.8214599999999999E-4</v>
      </c>
    </row>
    <row r="649" spans="1:4" x14ac:dyDescent="0.25">
      <c r="A649" s="16" t="s">
        <v>4399</v>
      </c>
      <c r="B649" s="17">
        <v>-1.48643876445761</v>
      </c>
      <c r="C649" s="16">
        <v>5.3094500000000001E-4</v>
      </c>
      <c r="D649" s="16">
        <v>5.2922339999999998E-3</v>
      </c>
    </row>
    <row r="650" spans="1:4" x14ac:dyDescent="0.25">
      <c r="A650" s="16" t="s">
        <v>4398</v>
      </c>
      <c r="B650" s="17">
        <v>-1.4855810792903601</v>
      </c>
      <c r="C650" s="16">
        <v>1.281609E-3</v>
      </c>
      <c r="D650" s="16">
        <v>9.5569060000000004E-3</v>
      </c>
    </row>
    <row r="651" spans="1:4" x14ac:dyDescent="0.25">
      <c r="A651" s="16" t="s">
        <v>4397</v>
      </c>
      <c r="B651" s="17">
        <v>-1.48534875412685</v>
      </c>
      <c r="C651" s="16">
        <v>2.5612416999999998E-2</v>
      </c>
      <c r="D651" s="16">
        <v>7.9415104E-2</v>
      </c>
    </row>
    <row r="652" spans="1:4" x14ac:dyDescent="0.25">
      <c r="A652" s="16" t="s">
        <v>4396</v>
      </c>
      <c r="B652" s="17">
        <v>-1.4844988976320801</v>
      </c>
      <c r="C652" s="16">
        <v>5.9082249999999996E-3</v>
      </c>
      <c r="D652" s="16">
        <v>2.7416943999999999E-2</v>
      </c>
    </row>
    <row r="653" spans="1:4" x14ac:dyDescent="0.25">
      <c r="A653" s="16" t="s">
        <v>59</v>
      </c>
      <c r="B653" s="17">
        <v>-1.4843986715284301</v>
      </c>
      <c r="C653" s="16">
        <v>3.6558700999999999E-2</v>
      </c>
      <c r="D653" s="16">
        <v>0.1028328</v>
      </c>
    </row>
    <row r="654" spans="1:4" x14ac:dyDescent="0.25">
      <c r="A654" s="16" t="s">
        <v>4395</v>
      </c>
      <c r="B654" s="17">
        <v>-1.4842922390561799</v>
      </c>
      <c r="C654" s="28">
        <v>6.5699999999999999E-8</v>
      </c>
      <c r="D654" s="28">
        <v>1.2E-5</v>
      </c>
    </row>
    <row r="655" spans="1:4" x14ac:dyDescent="0.25">
      <c r="A655" s="16" t="s">
        <v>4394</v>
      </c>
      <c r="B655" s="17">
        <v>-1.4841615398113499</v>
      </c>
      <c r="C655" s="28">
        <v>7.2899999999999997E-5</v>
      </c>
      <c r="D655" s="16">
        <v>1.375673E-3</v>
      </c>
    </row>
    <row r="656" spans="1:4" x14ac:dyDescent="0.25">
      <c r="A656" s="16" t="s">
        <v>4393</v>
      </c>
      <c r="B656" s="17">
        <v>-1.4841197858027</v>
      </c>
      <c r="C656" s="16">
        <v>1.1573429999999999E-3</v>
      </c>
      <c r="D656" s="16">
        <v>8.9241230000000008E-3</v>
      </c>
    </row>
    <row r="657" spans="1:4" x14ac:dyDescent="0.25">
      <c r="A657" s="16" t="s">
        <v>4392</v>
      </c>
      <c r="B657" s="17">
        <v>-1.48365290564757</v>
      </c>
      <c r="C657" s="16">
        <v>1.4568910000000001E-3</v>
      </c>
      <c r="D657" s="16">
        <v>1.0332087E-2</v>
      </c>
    </row>
    <row r="658" spans="1:4" x14ac:dyDescent="0.25">
      <c r="A658" s="16" t="s">
        <v>72</v>
      </c>
      <c r="B658" s="17">
        <v>-1.4832506119336799</v>
      </c>
      <c r="C658" s="16">
        <v>3.2813410000000001E-3</v>
      </c>
      <c r="D658" s="16">
        <v>1.8471673000000001E-2</v>
      </c>
    </row>
    <row r="659" spans="1:4" x14ac:dyDescent="0.25">
      <c r="A659" s="16" t="s">
        <v>4390</v>
      </c>
      <c r="B659" s="17">
        <v>-1.4827479919681399</v>
      </c>
      <c r="C659" s="16">
        <v>3.8275230000000002E-3</v>
      </c>
      <c r="D659" s="16">
        <v>2.0491773000000001E-2</v>
      </c>
    </row>
    <row r="660" spans="1:4" x14ac:dyDescent="0.25">
      <c r="A660" s="16" t="s">
        <v>4389</v>
      </c>
      <c r="B660" s="17">
        <v>-1.48262612386093</v>
      </c>
      <c r="C660" s="16">
        <v>1.092401E-3</v>
      </c>
      <c r="D660" s="16">
        <v>8.5822929999999995E-3</v>
      </c>
    </row>
    <row r="661" spans="1:4" x14ac:dyDescent="0.25">
      <c r="A661" s="16" t="s">
        <v>202</v>
      </c>
      <c r="B661" s="17">
        <v>-1.4817897507364901</v>
      </c>
      <c r="C661" s="16">
        <v>4.2520880000000002E-3</v>
      </c>
      <c r="D661" s="16">
        <v>2.2043139E-2</v>
      </c>
    </row>
    <row r="662" spans="1:4" x14ac:dyDescent="0.25">
      <c r="A662" s="16" t="s">
        <v>4388</v>
      </c>
      <c r="B662" s="17">
        <v>-1.4815639316058999</v>
      </c>
      <c r="C662" s="28">
        <v>5.1900000000000001E-5</v>
      </c>
      <c r="D662" s="16">
        <v>1.113274E-3</v>
      </c>
    </row>
    <row r="663" spans="1:4" x14ac:dyDescent="0.25">
      <c r="A663" s="16" t="s">
        <v>4387</v>
      </c>
      <c r="B663" s="17">
        <v>-1.4815452136548199</v>
      </c>
      <c r="C663" s="16">
        <v>1.3640000000000001E-4</v>
      </c>
      <c r="D663" s="16">
        <v>2.1367090000000001E-3</v>
      </c>
    </row>
    <row r="664" spans="1:4" x14ac:dyDescent="0.25">
      <c r="A664" s="16" t="s">
        <v>4386</v>
      </c>
      <c r="B664" s="17">
        <v>-1.4807956784807299</v>
      </c>
      <c r="C664" s="16">
        <v>2.7910700000000001E-4</v>
      </c>
      <c r="D664" s="16">
        <v>3.427888E-3</v>
      </c>
    </row>
    <row r="665" spans="1:4" x14ac:dyDescent="0.25">
      <c r="A665" s="16" t="s">
        <v>4385</v>
      </c>
      <c r="B665" s="17">
        <v>-1.4807852922809399</v>
      </c>
      <c r="C665" s="16">
        <v>1.1773399999999999E-4</v>
      </c>
      <c r="D665" s="16">
        <v>1.931014E-3</v>
      </c>
    </row>
    <row r="666" spans="1:4" x14ac:dyDescent="0.25">
      <c r="A666" s="16" t="s">
        <v>4384</v>
      </c>
      <c r="B666" s="17">
        <v>-1.4800687773080301</v>
      </c>
      <c r="C666" s="16">
        <v>7.8694249999999993E-3</v>
      </c>
      <c r="D666" s="16">
        <v>3.3680587999999997E-2</v>
      </c>
    </row>
    <row r="667" spans="1:4" x14ac:dyDescent="0.25">
      <c r="A667" s="16" t="s">
        <v>4383</v>
      </c>
      <c r="B667" s="17">
        <v>-1.47967972096152</v>
      </c>
      <c r="C667" s="16">
        <v>1.19156E-4</v>
      </c>
      <c r="D667" s="16">
        <v>1.9493850000000001E-3</v>
      </c>
    </row>
    <row r="668" spans="1:4" x14ac:dyDescent="0.25">
      <c r="A668" s="16" t="s">
        <v>4382</v>
      </c>
      <c r="B668" s="17">
        <v>-1.47952503444712</v>
      </c>
      <c r="C668" s="28">
        <v>2.4499999999999999E-5</v>
      </c>
      <c r="D668" s="16">
        <v>6.8026600000000001E-4</v>
      </c>
    </row>
    <row r="669" spans="1:4" x14ac:dyDescent="0.25">
      <c r="A669" s="16" t="s">
        <v>4381</v>
      </c>
      <c r="B669" s="17">
        <v>-1.47942362237346</v>
      </c>
      <c r="C669" s="16">
        <v>8.9176800000000003E-4</v>
      </c>
      <c r="D669" s="16">
        <v>7.5284159999999996E-3</v>
      </c>
    </row>
    <row r="670" spans="1:4" x14ac:dyDescent="0.25">
      <c r="A670" s="16" t="s">
        <v>4380</v>
      </c>
      <c r="B670" s="17">
        <v>-1.4789470712466899</v>
      </c>
      <c r="C670" s="16">
        <v>9.6996089999999997E-3</v>
      </c>
      <c r="D670" s="16">
        <v>3.9260755000000001E-2</v>
      </c>
    </row>
    <row r="671" spans="1:4" x14ac:dyDescent="0.25">
      <c r="A671" s="16" t="s">
        <v>4379</v>
      </c>
      <c r="B671" s="17">
        <v>-1.47858520843747</v>
      </c>
      <c r="C671" s="16">
        <v>3.2907161999999997E-2</v>
      </c>
      <c r="D671" s="16">
        <v>9.5025870999999998E-2</v>
      </c>
    </row>
    <row r="672" spans="1:4" x14ac:dyDescent="0.25">
      <c r="A672" s="16" t="s">
        <v>4378</v>
      </c>
      <c r="B672" s="17">
        <v>-1.47829876559551</v>
      </c>
      <c r="C672" s="16">
        <v>3.3054379000000002E-2</v>
      </c>
      <c r="D672" s="16">
        <v>9.5301749000000005E-2</v>
      </c>
    </row>
    <row r="673" spans="1:4" x14ac:dyDescent="0.25">
      <c r="A673" s="16" t="s">
        <v>64</v>
      </c>
      <c r="B673" s="17">
        <v>-1.47824199846518</v>
      </c>
      <c r="C673" s="16">
        <v>2.3829421E-2</v>
      </c>
      <c r="D673" s="16">
        <v>7.5150297000000005E-2</v>
      </c>
    </row>
    <row r="674" spans="1:4" x14ac:dyDescent="0.25">
      <c r="A674" s="16" t="s">
        <v>4377</v>
      </c>
      <c r="B674" s="17">
        <v>-1.4773068028531899</v>
      </c>
      <c r="C674" s="16">
        <v>5.8833500000000005E-4</v>
      </c>
      <c r="D674" s="16">
        <v>5.6758060000000003E-3</v>
      </c>
    </row>
    <row r="675" spans="1:4" x14ac:dyDescent="0.25">
      <c r="A675" s="16" t="s">
        <v>4376</v>
      </c>
      <c r="B675" s="17">
        <v>-1.4773059171012</v>
      </c>
      <c r="C675" s="16">
        <v>2.2651400000000001E-3</v>
      </c>
      <c r="D675" s="16">
        <v>1.3982985E-2</v>
      </c>
    </row>
    <row r="676" spans="1:4" x14ac:dyDescent="0.25">
      <c r="A676" s="16" t="s">
        <v>4375</v>
      </c>
      <c r="B676" s="17">
        <v>-1.4761503312078901</v>
      </c>
      <c r="C676" s="16">
        <v>1.5807244000000002E-2</v>
      </c>
      <c r="D676" s="16">
        <v>5.5732758E-2</v>
      </c>
    </row>
    <row r="677" spans="1:4" x14ac:dyDescent="0.25">
      <c r="A677" s="16" t="s">
        <v>280</v>
      </c>
      <c r="B677" s="17">
        <v>-1.4761160025781499</v>
      </c>
      <c r="C677" s="16">
        <v>4.695533E-3</v>
      </c>
      <c r="D677" s="16">
        <v>2.3526729999999999E-2</v>
      </c>
    </row>
    <row r="678" spans="1:4" x14ac:dyDescent="0.25">
      <c r="A678" s="16" t="s">
        <v>157</v>
      </c>
      <c r="B678" s="17">
        <v>-1.47609233285389</v>
      </c>
      <c r="C678" s="28">
        <v>5.4299999999999997E-6</v>
      </c>
      <c r="D678" s="16">
        <v>2.4834500000000002E-4</v>
      </c>
    </row>
    <row r="679" spans="1:4" x14ac:dyDescent="0.25">
      <c r="A679" s="16" t="s">
        <v>4374</v>
      </c>
      <c r="B679" s="17">
        <v>-1.4758782820221601</v>
      </c>
      <c r="C679" s="16">
        <v>3.2182420000000001E-3</v>
      </c>
      <c r="D679" s="16">
        <v>1.8212619999999999E-2</v>
      </c>
    </row>
    <row r="680" spans="1:4" x14ac:dyDescent="0.25">
      <c r="A680" s="16" t="s">
        <v>4372</v>
      </c>
      <c r="B680" s="17">
        <v>-1.4749305326753499</v>
      </c>
      <c r="C680" s="16">
        <v>1.6024660000000001E-3</v>
      </c>
      <c r="D680" s="16">
        <v>1.1037688E-2</v>
      </c>
    </row>
    <row r="681" spans="1:4" x14ac:dyDescent="0.25">
      <c r="A681" s="16" t="s">
        <v>4371</v>
      </c>
      <c r="B681" s="17">
        <v>-1.4747470517537</v>
      </c>
      <c r="C681" s="16">
        <v>6.6748570000000002E-3</v>
      </c>
      <c r="D681" s="16">
        <v>3.0010118999999998E-2</v>
      </c>
    </row>
    <row r="682" spans="1:4" x14ac:dyDescent="0.25">
      <c r="A682" s="16" t="s">
        <v>4370</v>
      </c>
      <c r="B682" s="17">
        <v>-1.47466358807265</v>
      </c>
      <c r="C682" s="28">
        <v>6.3400000000000003E-6</v>
      </c>
      <c r="D682" s="16">
        <v>2.7847499999999998E-4</v>
      </c>
    </row>
    <row r="683" spans="1:4" x14ac:dyDescent="0.25">
      <c r="A683" s="16" t="s">
        <v>4369</v>
      </c>
      <c r="B683" s="17">
        <v>-1.47442875349779</v>
      </c>
      <c r="C683" s="16">
        <v>1.379473E-3</v>
      </c>
      <c r="D683" s="16">
        <v>1.0048667000000001E-2</v>
      </c>
    </row>
    <row r="684" spans="1:4" x14ac:dyDescent="0.25">
      <c r="A684" s="16" t="s">
        <v>4368</v>
      </c>
      <c r="B684" s="17">
        <v>-1.47386173543789</v>
      </c>
      <c r="C684" s="28">
        <v>2.2099999999999998E-5</v>
      </c>
      <c r="D684" s="16">
        <v>6.3720200000000002E-4</v>
      </c>
    </row>
    <row r="685" spans="1:4" x14ac:dyDescent="0.25">
      <c r="A685" s="16" t="s">
        <v>4367</v>
      </c>
      <c r="B685" s="17">
        <v>-1.47353656746088</v>
      </c>
      <c r="C685" s="16">
        <v>5.4531470000000002E-3</v>
      </c>
      <c r="D685" s="16">
        <v>2.5952869E-2</v>
      </c>
    </row>
    <row r="686" spans="1:4" x14ac:dyDescent="0.25">
      <c r="A686" s="16" t="s">
        <v>4366</v>
      </c>
      <c r="B686" s="17">
        <v>-1.47353417846034</v>
      </c>
      <c r="C686" s="28">
        <v>3.5599999999999998E-6</v>
      </c>
      <c r="D686" s="16">
        <v>1.9160800000000001E-4</v>
      </c>
    </row>
    <row r="687" spans="1:4" x14ac:dyDescent="0.25">
      <c r="A687" s="16" t="s">
        <v>4365</v>
      </c>
      <c r="B687" s="17">
        <v>-1.47351816439209</v>
      </c>
      <c r="C687" s="28">
        <v>7.1000000000000005E-5</v>
      </c>
      <c r="D687" s="16">
        <v>1.350555E-3</v>
      </c>
    </row>
    <row r="688" spans="1:4" x14ac:dyDescent="0.25">
      <c r="A688" s="16" t="s">
        <v>4364</v>
      </c>
      <c r="B688" s="17">
        <v>-1.4732480861181101</v>
      </c>
      <c r="C688" s="16">
        <v>3.8361051E-2</v>
      </c>
      <c r="D688" s="16">
        <v>0.106281273</v>
      </c>
    </row>
    <row r="689" spans="1:4" x14ac:dyDescent="0.25">
      <c r="A689" s="16" t="s">
        <v>4363</v>
      </c>
      <c r="B689" s="17">
        <v>-1.4730191476855501</v>
      </c>
      <c r="C689" s="16">
        <v>3.8207137000000002E-2</v>
      </c>
      <c r="D689" s="16">
        <v>0.105939854</v>
      </c>
    </row>
    <row r="690" spans="1:4" x14ac:dyDescent="0.25">
      <c r="A690" s="16" t="s">
        <v>4362</v>
      </c>
      <c r="B690" s="17">
        <v>-1.47278142053845</v>
      </c>
      <c r="C690" s="16">
        <v>3.7458000000000001E-4</v>
      </c>
      <c r="D690" s="16">
        <v>4.1588490000000001E-3</v>
      </c>
    </row>
    <row r="691" spans="1:4" x14ac:dyDescent="0.25">
      <c r="A691" s="16" t="s">
        <v>4361</v>
      </c>
      <c r="B691" s="17">
        <v>-1.4723768564333299</v>
      </c>
      <c r="C691" s="16">
        <v>6.2322199999999999E-4</v>
      </c>
      <c r="D691" s="16">
        <v>5.8977600000000002E-3</v>
      </c>
    </row>
    <row r="692" spans="1:4" x14ac:dyDescent="0.25">
      <c r="A692" s="16" t="s">
        <v>4360</v>
      </c>
      <c r="B692" s="17">
        <v>-1.47224964637591</v>
      </c>
      <c r="C692" s="28">
        <v>5.2499999999999997E-6</v>
      </c>
      <c r="D692" s="16">
        <v>2.4447899999999997E-4</v>
      </c>
    </row>
    <row r="693" spans="1:4" x14ac:dyDescent="0.25">
      <c r="A693" s="16" t="s">
        <v>4359</v>
      </c>
      <c r="B693" s="17">
        <v>-1.47187220996465</v>
      </c>
      <c r="C693" s="16">
        <v>3.7642489999999999E-3</v>
      </c>
      <c r="D693" s="16">
        <v>2.0268759000000001E-2</v>
      </c>
    </row>
    <row r="694" spans="1:4" x14ac:dyDescent="0.25">
      <c r="A694" s="16" t="s">
        <v>4358</v>
      </c>
      <c r="B694" s="17">
        <v>-1.4715661113224101</v>
      </c>
      <c r="C694" s="16">
        <v>1.9397300000000001E-4</v>
      </c>
      <c r="D694" s="16">
        <v>2.6505919999999998E-3</v>
      </c>
    </row>
    <row r="695" spans="1:4" x14ac:dyDescent="0.25">
      <c r="A695" s="16" t="s">
        <v>4357</v>
      </c>
      <c r="B695" s="17">
        <v>-1.4715150024736301</v>
      </c>
      <c r="C695" s="16">
        <v>2.2475339999999998E-3</v>
      </c>
      <c r="D695" s="16">
        <v>1.3907558E-2</v>
      </c>
    </row>
    <row r="696" spans="1:4" x14ac:dyDescent="0.25">
      <c r="A696" s="16" t="s">
        <v>4356</v>
      </c>
      <c r="B696" s="17">
        <v>-1.4713142949921001</v>
      </c>
      <c r="C696" s="16">
        <v>2.5771104E-2</v>
      </c>
      <c r="D696" s="16">
        <v>7.9772999999999997E-2</v>
      </c>
    </row>
    <row r="697" spans="1:4" x14ac:dyDescent="0.25">
      <c r="A697" s="16" t="s">
        <v>34</v>
      </c>
      <c r="B697" s="17">
        <v>-1.47122351289137</v>
      </c>
      <c r="C697" s="16">
        <v>1.4574401000000001E-2</v>
      </c>
      <c r="D697" s="16">
        <v>5.2619758000000003E-2</v>
      </c>
    </row>
    <row r="698" spans="1:4" x14ac:dyDescent="0.25">
      <c r="A698" s="16" t="s">
        <v>4355</v>
      </c>
      <c r="B698" s="17">
        <v>-1.4706826699208899</v>
      </c>
      <c r="C698" s="28">
        <v>1.7799999999999999E-6</v>
      </c>
      <c r="D698" s="16">
        <v>1.2262899999999999E-4</v>
      </c>
    </row>
    <row r="699" spans="1:4" x14ac:dyDescent="0.25">
      <c r="A699" s="16" t="s">
        <v>91</v>
      </c>
      <c r="B699" s="17">
        <v>-1.47052187251114</v>
      </c>
      <c r="C699" s="16">
        <v>4.8794290000000002E-3</v>
      </c>
      <c r="D699" s="16">
        <v>2.4122009E-2</v>
      </c>
    </row>
    <row r="700" spans="1:4" x14ac:dyDescent="0.25">
      <c r="A700" s="16" t="s">
        <v>4354</v>
      </c>
      <c r="B700" s="17">
        <v>-1.4704951490588201</v>
      </c>
      <c r="C700" s="16">
        <v>5.8220400000000001E-4</v>
      </c>
      <c r="D700" s="16">
        <v>5.6461970000000004E-3</v>
      </c>
    </row>
    <row r="701" spans="1:4" x14ac:dyDescent="0.25">
      <c r="A701" s="16" t="s">
        <v>4353</v>
      </c>
      <c r="B701" s="17">
        <v>-1.4703595099017199</v>
      </c>
      <c r="C701" s="16">
        <v>1.4901510000000001E-3</v>
      </c>
      <c r="D701" s="16">
        <v>1.048665E-2</v>
      </c>
    </row>
    <row r="702" spans="1:4" x14ac:dyDescent="0.25">
      <c r="A702" s="16" t="s">
        <v>4352</v>
      </c>
      <c r="B702" s="17">
        <v>-1.4700909195096099</v>
      </c>
      <c r="C702" s="28">
        <v>4.1200000000000004E-6</v>
      </c>
      <c r="D702" s="16">
        <v>2.1002799999999999E-4</v>
      </c>
    </row>
    <row r="703" spans="1:4" x14ac:dyDescent="0.25">
      <c r="A703" s="16" t="s">
        <v>4351</v>
      </c>
      <c r="B703" s="17">
        <v>-1.4696841901309401</v>
      </c>
      <c r="C703" s="16">
        <v>2.0222690000000001E-3</v>
      </c>
      <c r="D703" s="16">
        <v>1.2916106E-2</v>
      </c>
    </row>
    <row r="704" spans="1:4" x14ac:dyDescent="0.25">
      <c r="A704" s="16" t="s">
        <v>51</v>
      </c>
      <c r="B704" s="17">
        <v>-1.4696124983051799</v>
      </c>
      <c r="C704" s="16">
        <v>3.6980434999999999E-2</v>
      </c>
      <c r="D704" s="16">
        <v>0.10368016100000001</v>
      </c>
    </row>
    <row r="705" spans="1:4" x14ac:dyDescent="0.25">
      <c r="A705" s="16" t="s">
        <v>4350</v>
      </c>
      <c r="B705" s="17">
        <v>-1.4695820478842401</v>
      </c>
      <c r="C705" s="28">
        <v>3.8799999999999997E-8</v>
      </c>
      <c r="D705" s="28">
        <v>8.0800000000000006E-6</v>
      </c>
    </row>
    <row r="706" spans="1:4" x14ac:dyDescent="0.25">
      <c r="A706" s="16" t="s">
        <v>4349</v>
      </c>
      <c r="B706" s="17">
        <v>-1.4694282713362099</v>
      </c>
      <c r="C706" s="16">
        <v>8.3429179999999995E-3</v>
      </c>
      <c r="D706" s="16">
        <v>3.5124065000000003E-2</v>
      </c>
    </row>
    <row r="707" spans="1:4" x14ac:dyDescent="0.25">
      <c r="A707" s="16" t="s">
        <v>4347</v>
      </c>
      <c r="B707" s="17">
        <v>-1.4687569791455299</v>
      </c>
      <c r="C707" s="28">
        <v>3.4599999999999999E-6</v>
      </c>
      <c r="D707" s="16">
        <v>1.8766599999999999E-4</v>
      </c>
    </row>
    <row r="708" spans="1:4" x14ac:dyDescent="0.25">
      <c r="A708" s="16" t="s">
        <v>4346</v>
      </c>
      <c r="B708" s="17">
        <v>-1.46869229884335</v>
      </c>
      <c r="C708" s="16">
        <v>2.1350673000000001E-2</v>
      </c>
      <c r="D708" s="16">
        <v>6.9401785999999993E-2</v>
      </c>
    </row>
    <row r="709" spans="1:4" x14ac:dyDescent="0.25">
      <c r="A709" s="16" t="s">
        <v>116</v>
      </c>
      <c r="B709" s="17">
        <v>-1.46865164681626</v>
      </c>
      <c r="C709" s="16">
        <v>1.00881E-4</v>
      </c>
      <c r="D709" s="16">
        <v>1.722445E-3</v>
      </c>
    </row>
    <row r="710" spans="1:4" x14ac:dyDescent="0.25">
      <c r="A710" s="16" t="s">
        <v>4345</v>
      </c>
      <c r="B710" s="17">
        <v>-1.46856520964465</v>
      </c>
      <c r="C710" s="28">
        <v>3.6199999999999999E-5</v>
      </c>
      <c r="D710" s="16">
        <v>8.8264300000000001E-4</v>
      </c>
    </row>
    <row r="711" spans="1:4" x14ac:dyDescent="0.25">
      <c r="A711" s="16" t="s">
        <v>4344</v>
      </c>
      <c r="B711" s="17">
        <v>-1.4682687618330199</v>
      </c>
      <c r="C711" s="16">
        <v>3.9121199999999999E-4</v>
      </c>
      <c r="D711" s="16">
        <v>4.268768E-3</v>
      </c>
    </row>
    <row r="712" spans="1:4" x14ac:dyDescent="0.25">
      <c r="A712" s="16" t="s">
        <v>4343</v>
      </c>
      <c r="B712" s="17">
        <v>-1.46813398848254</v>
      </c>
      <c r="C712" s="16">
        <v>8.4097200000000005E-4</v>
      </c>
      <c r="D712" s="16">
        <v>7.2175950000000003E-3</v>
      </c>
    </row>
    <row r="713" spans="1:4" x14ac:dyDescent="0.25">
      <c r="A713" s="16" t="s">
        <v>4342</v>
      </c>
      <c r="B713" s="17">
        <v>-1.46811489679518</v>
      </c>
      <c r="C713" s="28">
        <v>6.1099999999999994E-5</v>
      </c>
      <c r="D713" s="16">
        <v>1.2342550000000001E-3</v>
      </c>
    </row>
    <row r="714" spans="1:4" x14ac:dyDescent="0.25">
      <c r="A714" s="16" t="s">
        <v>4341</v>
      </c>
      <c r="B714" s="17">
        <v>-1.4679889819332601</v>
      </c>
      <c r="C714" s="16">
        <v>1.8211900000000001E-4</v>
      </c>
      <c r="D714" s="16">
        <v>2.5607780000000001E-3</v>
      </c>
    </row>
    <row r="715" spans="1:4" x14ac:dyDescent="0.25">
      <c r="A715" s="16" t="s">
        <v>4340</v>
      </c>
      <c r="B715" s="17">
        <v>-1.46793745906563</v>
      </c>
      <c r="C715" s="16">
        <v>5.1516799999999998E-4</v>
      </c>
      <c r="D715" s="16">
        <v>5.1870470000000002E-3</v>
      </c>
    </row>
    <row r="716" spans="1:4" x14ac:dyDescent="0.25">
      <c r="A716" s="16" t="s">
        <v>4339</v>
      </c>
      <c r="B716" s="17">
        <v>-1.4677396842567401</v>
      </c>
      <c r="C716" s="16">
        <v>7.2807999999999998E-4</v>
      </c>
      <c r="D716" s="16">
        <v>6.5766669999999996E-3</v>
      </c>
    </row>
    <row r="717" spans="1:4" x14ac:dyDescent="0.25">
      <c r="A717" s="16" t="s">
        <v>4338</v>
      </c>
      <c r="B717" s="17">
        <v>-1.46768931055941</v>
      </c>
      <c r="C717" s="16">
        <v>4.5340160000000001E-3</v>
      </c>
      <c r="D717" s="16">
        <v>2.3036305999999999E-2</v>
      </c>
    </row>
    <row r="718" spans="1:4" x14ac:dyDescent="0.25">
      <c r="A718" s="16" t="s">
        <v>4337</v>
      </c>
      <c r="B718" s="17">
        <v>-1.4676704606709501</v>
      </c>
      <c r="C718" s="28">
        <v>2.7100000000000001E-5</v>
      </c>
      <c r="D718" s="16">
        <v>7.2702400000000005E-4</v>
      </c>
    </row>
    <row r="719" spans="1:4" x14ac:dyDescent="0.25">
      <c r="A719" s="16" t="s">
        <v>4336</v>
      </c>
      <c r="B719" s="17">
        <v>-1.46753902378871</v>
      </c>
      <c r="C719" s="16">
        <v>7.6066249999999997E-3</v>
      </c>
      <c r="D719" s="16">
        <v>3.2893239999999997E-2</v>
      </c>
    </row>
    <row r="720" spans="1:4" x14ac:dyDescent="0.25">
      <c r="A720" s="16" t="s">
        <v>4335</v>
      </c>
      <c r="B720" s="17">
        <v>-1.4674750603208999</v>
      </c>
      <c r="C720" s="16">
        <v>1.827768E-3</v>
      </c>
      <c r="D720" s="16">
        <v>1.203102E-2</v>
      </c>
    </row>
    <row r="721" spans="1:4" x14ac:dyDescent="0.25">
      <c r="A721" s="16" t="s">
        <v>4334</v>
      </c>
      <c r="B721" s="17">
        <v>-1.4673982136539401</v>
      </c>
      <c r="C721" s="28">
        <v>5.9700000000000001E-5</v>
      </c>
      <c r="D721" s="16">
        <v>1.2181539999999999E-3</v>
      </c>
    </row>
    <row r="722" spans="1:4" x14ac:dyDescent="0.25">
      <c r="A722" s="16" t="s">
        <v>4333</v>
      </c>
      <c r="B722" s="17">
        <v>-1.4664581755769901</v>
      </c>
      <c r="C722" s="16">
        <v>1.421236E-3</v>
      </c>
      <c r="D722" s="16">
        <v>1.0197107E-2</v>
      </c>
    </row>
    <row r="723" spans="1:4" x14ac:dyDescent="0.25">
      <c r="A723" s="16" t="s">
        <v>4332</v>
      </c>
      <c r="B723" s="17">
        <v>-1.46636354311489</v>
      </c>
      <c r="C723" s="16">
        <v>2.0859856E-2</v>
      </c>
      <c r="D723" s="16">
        <v>6.8115106999999994E-2</v>
      </c>
    </row>
    <row r="724" spans="1:4" x14ac:dyDescent="0.25">
      <c r="A724" s="16" t="s">
        <v>4331</v>
      </c>
      <c r="B724" s="17">
        <v>-1.46606603067943</v>
      </c>
      <c r="C724" s="16">
        <v>1.9091364E-2</v>
      </c>
      <c r="D724" s="16">
        <v>6.3776224000000006E-2</v>
      </c>
    </row>
    <row r="725" spans="1:4" x14ac:dyDescent="0.25">
      <c r="A725" s="16" t="s">
        <v>4330</v>
      </c>
      <c r="B725" s="17">
        <v>-1.46599979933838</v>
      </c>
      <c r="C725" s="16">
        <v>2.604215E-3</v>
      </c>
      <c r="D725" s="16">
        <v>1.55482E-2</v>
      </c>
    </row>
    <row r="726" spans="1:4" x14ac:dyDescent="0.25">
      <c r="A726" s="16" t="s">
        <v>88</v>
      </c>
      <c r="B726" s="17">
        <v>-1.4659904375449</v>
      </c>
      <c r="C726" s="28">
        <v>2.0600000000000002E-6</v>
      </c>
      <c r="D726" s="16">
        <v>1.3674600000000001E-4</v>
      </c>
    </row>
    <row r="727" spans="1:4" x14ac:dyDescent="0.25">
      <c r="A727" s="16" t="s">
        <v>4329</v>
      </c>
      <c r="B727" s="17">
        <v>-1.4654069925695601</v>
      </c>
      <c r="C727" s="16">
        <v>1.7995888000000002E-2</v>
      </c>
      <c r="D727" s="16">
        <v>6.1305709E-2</v>
      </c>
    </row>
    <row r="728" spans="1:4" x14ac:dyDescent="0.25">
      <c r="A728" s="16" t="s">
        <v>4328</v>
      </c>
      <c r="B728" s="17">
        <v>-1.4648112495591601</v>
      </c>
      <c r="C728" s="16">
        <v>1.9996760000000001E-3</v>
      </c>
      <c r="D728" s="16">
        <v>1.2803478E-2</v>
      </c>
    </row>
    <row r="729" spans="1:4" x14ac:dyDescent="0.25">
      <c r="A729" s="16" t="s">
        <v>4327</v>
      </c>
      <c r="B729" s="17">
        <v>-1.46474429922769</v>
      </c>
      <c r="C729" s="28">
        <v>1.2100000000000001E-6</v>
      </c>
      <c r="D729" s="28">
        <v>9.6799999999999995E-5</v>
      </c>
    </row>
    <row r="730" spans="1:4" x14ac:dyDescent="0.25">
      <c r="A730" s="16" t="s">
        <v>4326</v>
      </c>
      <c r="B730" s="17">
        <v>-1.4646276498428601</v>
      </c>
      <c r="C730" s="16">
        <v>1.73301E-4</v>
      </c>
      <c r="D730" s="16">
        <v>2.474525E-3</v>
      </c>
    </row>
    <row r="731" spans="1:4" x14ac:dyDescent="0.25">
      <c r="A731" s="16" t="s">
        <v>4324</v>
      </c>
      <c r="B731" s="17">
        <v>-1.46399963811168</v>
      </c>
      <c r="C731" s="16">
        <v>4.7554862000000003E-2</v>
      </c>
      <c r="D731" s="16">
        <v>0.12383259100000001</v>
      </c>
    </row>
    <row r="732" spans="1:4" x14ac:dyDescent="0.25">
      <c r="A732" s="16" t="s">
        <v>4323</v>
      </c>
      <c r="B732" s="17">
        <v>-1.46366942951239</v>
      </c>
      <c r="C732" s="28">
        <v>7.3100000000000001E-5</v>
      </c>
      <c r="D732" s="16">
        <v>1.3767580000000001E-3</v>
      </c>
    </row>
    <row r="733" spans="1:4" x14ac:dyDescent="0.25">
      <c r="A733" s="16" t="s">
        <v>4322</v>
      </c>
      <c r="B733" s="17">
        <v>-1.4635213022364799</v>
      </c>
      <c r="C733" s="16">
        <v>1.05605E-4</v>
      </c>
      <c r="D733" s="16">
        <v>1.7795630000000001E-3</v>
      </c>
    </row>
    <row r="734" spans="1:4" x14ac:dyDescent="0.25">
      <c r="A734" s="16" t="s">
        <v>4321</v>
      </c>
      <c r="B734" s="17">
        <v>-1.46329744456633</v>
      </c>
      <c r="C734" s="16">
        <v>6.6766700000000004E-4</v>
      </c>
      <c r="D734" s="16">
        <v>6.209109E-3</v>
      </c>
    </row>
    <row r="735" spans="1:4" x14ac:dyDescent="0.25">
      <c r="A735" s="16" t="s">
        <v>4320</v>
      </c>
      <c r="B735" s="17">
        <v>-1.46205322244058</v>
      </c>
      <c r="C735" s="16">
        <v>5.1006799999999998E-3</v>
      </c>
      <c r="D735" s="16">
        <v>2.4879671999999999E-2</v>
      </c>
    </row>
    <row r="736" spans="1:4" x14ac:dyDescent="0.25">
      <c r="A736" s="16" t="s">
        <v>4319</v>
      </c>
      <c r="B736" s="17">
        <v>-1.4617742429050999</v>
      </c>
      <c r="C736" s="16">
        <v>1.2869293E-2</v>
      </c>
      <c r="D736" s="16">
        <v>4.8303818999999998E-2</v>
      </c>
    </row>
    <row r="737" spans="1:4" x14ac:dyDescent="0.25">
      <c r="A737" s="16" t="s">
        <v>4318</v>
      </c>
      <c r="B737" s="17">
        <v>-1.4617499652297901</v>
      </c>
      <c r="C737" s="16">
        <v>1.1782120000000001E-3</v>
      </c>
      <c r="D737" s="16">
        <v>9.0310890000000008E-3</v>
      </c>
    </row>
    <row r="738" spans="1:4" x14ac:dyDescent="0.25">
      <c r="A738" s="16" t="s">
        <v>4317</v>
      </c>
      <c r="B738" s="17">
        <v>-1.46127238667852</v>
      </c>
      <c r="C738" s="16">
        <v>1.7190637000000002E-2</v>
      </c>
      <c r="D738" s="16">
        <v>5.9309965999999999E-2</v>
      </c>
    </row>
    <row r="739" spans="1:4" x14ac:dyDescent="0.25">
      <c r="A739" s="16" t="s">
        <v>4316</v>
      </c>
      <c r="B739" s="17">
        <v>-1.4605679771045801</v>
      </c>
      <c r="C739" s="28">
        <v>1.2E-5</v>
      </c>
      <c r="D739" s="16">
        <v>4.2721499999999999E-4</v>
      </c>
    </row>
    <row r="740" spans="1:4" x14ac:dyDescent="0.25">
      <c r="A740" s="16" t="s">
        <v>4315</v>
      </c>
      <c r="B740" s="17">
        <v>-1.46051380722125</v>
      </c>
      <c r="C740" s="16">
        <v>5.16574E-4</v>
      </c>
      <c r="D740" s="16">
        <v>5.1971450000000002E-3</v>
      </c>
    </row>
    <row r="741" spans="1:4" x14ac:dyDescent="0.25">
      <c r="A741" s="16" t="s">
        <v>272</v>
      </c>
      <c r="B741" s="17">
        <v>-1.4602143348890499</v>
      </c>
      <c r="C741" s="16">
        <v>1.0958249999999999E-3</v>
      </c>
      <c r="D741" s="16">
        <v>8.6039589999999996E-3</v>
      </c>
    </row>
    <row r="742" spans="1:4" x14ac:dyDescent="0.25">
      <c r="A742" s="16" t="s">
        <v>4314</v>
      </c>
      <c r="B742" s="17">
        <v>-1.4599419924871</v>
      </c>
      <c r="C742" s="16">
        <v>1.9620290000000001E-3</v>
      </c>
      <c r="D742" s="16">
        <v>1.2675608999999999E-2</v>
      </c>
    </row>
    <row r="743" spans="1:4" x14ac:dyDescent="0.25">
      <c r="A743" s="16" t="s">
        <v>4313</v>
      </c>
      <c r="B743" s="17">
        <v>-1.4590600955620101</v>
      </c>
      <c r="C743" s="16">
        <v>7.7351899999999996E-4</v>
      </c>
      <c r="D743" s="16">
        <v>6.8354540000000004E-3</v>
      </c>
    </row>
    <row r="744" spans="1:4" x14ac:dyDescent="0.25">
      <c r="A744" s="16" t="s">
        <v>4312</v>
      </c>
      <c r="B744" s="17">
        <v>-1.4589925990539701</v>
      </c>
      <c r="C744" s="16">
        <v>2.4550800000000002E-4</v>
      </c>
      <c r="D744" s="16">
        <v>3.1563979999999999E-3</v>
      </c>
    </row>
    <row r="745" spans="1:4" x14ac:dyDescent="0.25">
      <c r="A745" s="16" t="s">
        <v>4311</v>
      </c>
      <c r="B745" s="17">
        <v>-1.4583377403745801</v>
      </c>
      <c r="C745" s="28">
        <v>9.7499999999999998E-5</v>
      </c>
      <c r="D745" s="16">
        <v>1.6862730000000001E-3</v>
      </c>
    </row>
    <row r="746" spans="1:4" x14ac:dyDescent="0.25">
      <c r="A746" s="16" t="s">
        <v>4310</v>
      </c>
      <c r="B746" s="17">
        <v>-1.45778924203502</v>
      </c>
      <c r="C746" s="16">
        <v>6.8593029999999998E-3</v>
      </c>
      <c r="D746" s="16">
        <v>3.062604E-2</v>
      </c>
    </row>
    <row r="747" spans="1:4" x14ac:dyDescent="0.25">
      <c r="A747" s="16" t="s">
        <v>4309</v>
      </c>
      <c r="B747" s="17">
        <v>-1.4566192031815599</v>
      </c>
      <c r="C747" s="16">
        <v>6.6213310000000003E-3</v>
      </c>
      <c r="D747" s="16">
        <v>2.9800607E-2</v>
      </c>
    </row>
    <row r="748" spans="1:4" x14ac:dyDescent="0.25">
      <c r="A748" s="16" t="s">
        <v>4308</v>
      </c>
      <c r="B748" s="17">
        <v>-1.45651602045364</v>
      </c>
      <c r="C748" s="16">
        <v>3.1649693E-2</v>
      </c>
      <c r="D748" s="16">
        <v>9.2512283000000001E-2</v>
      </c>
    </row>
    <row r="749" spans="1:4" x14ac:dyDescent="0.25">
      <c r="A749" s="16" t="s">
        <v>4307</v>
      </c>
      <c r="B749" s="17">
        <v>-1.45613789300221</v>
      </c>
      <c r="C749" s="16">
        <v>1.5211440000000001E-3</v>
      </c>
      <c r="D749" s="16">
        <v>1.0642238E-2</v>
      </c>
    </row>
    <row r="750" spans="1:4" x14ac:dyDescent="0.25">
      <c r="A750" s="16" t="s">
        <v>4306</v>
      </c>
      <c r="B750" s="17">
        <v>-1.4559822675306999</v>
      </c>
      <c r="C750" s="28">
        <v>4.0600000000000001E-6</v>
      </c>
      <c r="D750" s="16">
        <v>2.0977499999999999E-4</v>
      </c>
    </row>
    <row r="751" spans="1:4" x14ac:dyDescent="0.25">
      <c r="A751" s="16" t="s">
        <v>4305</v>
      </c>
      <c r="B751" s="17">
        <v>-1.4556032707086499</v>
      </c>
      <c r="C751" s="16">
        <v>1.4726E-4</v>
      </c>
      <c r="D751" s="16">
        <v>2.226946E-3</v>
      </c>
    </row>
    <row r="752" spans="1:4" x14ac:dyDescent="0.25">
      <c r="A752" s="16" t="s">
        <v>4304</v>
      </c>
      <c r="B752" s="17">
        <v>-1.45556238873804</v>
      </c>
      <c r="C752" s="16">
        <v>1.0146790000000001E-3</v>
      </c>
      <c r="D752" s="16">
        <v>8.1757040000000007E-3</v>
      </c>
    </row>
    <row r="753" spans="1:4" x14ac:dyDescent="0.25">
      <c r="A753" s="16" t="s">
        <v>4303</v>
      </c>
      <c r="B753" s="17">
        <v>-1.45523219390264</v>
      </c>
      <c r="C753" s="16">
        <v>8.0809000000000002E-4</v>
      </c>
      <c r="D753" s="16">
        <v>7.0336019999999999E-3</v>
      </c>
    </row>
    <row r="754" spans="1:4" x14ac:dyDescent="0.25">
      <c r="A754" s="16" t="s">
        <v>4302</v>
      </c>
      <c r="B754" s="17">
        <v>-1.45508519785935</v>
      </c>
      <c r="C754" s="28">
        <v>4.4200000000000001E-7</v>
      </c>
      <c r="D754" s="28">
        <v>4.8399999999999997E-5</v>
      </c>
    </row>
    <row r="755" spans="1:4" x14ac:dyDescent="0.25">
      <c r="A755" s="16" t="s">
        <v>4301</v>
      </c>
      <c r="B755" s="17">
        <v>-1.4547994485051099</v>
      </c>
      <c r="C755" s="16">
        <v>4.9672300000000002E-4</v>
      </c>
      <c r="D755" s="16">
        <v>5.0621709999999999E-3</v>
      </c>
    </row>
    <row r="756" spans="1:4" x14ac:dyDescent="0.25">
      <c r="A756" s="16" t="s">
        <v>4300</v>
      </c>
      <c r="B756" s="17">
        <v>-1.4544752115844799</v>
      </c>
      <c r="C756" s="28">
        <v>4.3800000000000001E-5</v>
      </c>
      <c r="D756" s="16">
        <v>9.9811999999999991E-4</v>
      </c>
    </row>
    <row r="757" spans="1:4" x14ac:dyDescent="0.25">
      <c r="A757" s="16" t="s">
        <v>4299</v>
      </c>
      <c r="B757" s="17">
        <v>-1.4542393603337</v>
      </c>
      <c r="C757" s="16">
        <v>3.4119E-4</v>
      </c>
      <c r="D757" s="16">
        <v>3.9248130000000001E-3</v>
      </c>
    </row>
    <row r="758" spans="1:4" x14ac:dyDescent="0.25">
      <c r="A758" s="16" t="s">
        <v>4298</v>
      </c>
      <c r="B758" s="17">
        <v>-1.45394466354222</v>
      </c>
      <c r="C758" s="16">
        <v>2.4615370000000002E-3</v>
      </c>
      <c r="D758" s="16">
        <v>1.490315E-2</v>
      </c>
    </row>
    <row r="759" spans="1:4" x14ac:dyDescent="0.25">
      <c r="A759" s="16" t="s">
        <v>4297</v>
      </c>
      <c r="B759" s="17">
        <v>-1.45374336082936</v>
      </c>
      <c r="C759" s="16">
        <v>3.1979246000000003E-2</v>
      </c>
      <c r="D759" s="16">
        <v>9.3117100999999994E-2</v>
      </c>
    </row>
    <row r="760" spans="1:4" x14ac:dyDescent="0.25">
      <c r="A760" s="16" t="s">
        <v>4296</v>
      </c>
      <c r="B760" s="17">
        <v>-1.4536373751821701</v>
      </c>
      <c r="C760" s="16">
        <v>3.8734225999999997E-2</v>
      </c>
      <c r="D760" s="16">
        <v>0.107154177</v>
      </c>
    </row>
    <row r="761" spans="1:4" x14ac:dyDescent="0.25">
      <c r="A761" s="16" t="s">
        <v>4295</v>
      </c>
      <c r="B761" s="17">
        <v>-1.4536086653487199</v>
      </c>
      <c r="C761" s="16">
        <v>1.694638E-3</v>
      </c>
      <c r="D761" s="16">
        <v>1.1448368E-2</v>
      </c>
    </row>
    <row r="762" spans="1:4" x14ac:dyDescent="0.25">
      <c r="A762" s="16" t="s">
        <v>4294</v>
      </c>
      <c r="B762" s="17">
        <v>-1.45354205374682</v>
      </c>
      <c r="C762" s="28">
        <v>1.22E-5</v>
      </c>
      <c r="D762" s="16">
        <v>4.2956500000000002E-4</v>
      </c>
    </row>
    <row r="763" spans="1:4" x14ac:dyDescent="0.25">
      <c r="A763" s="16" t="s">
        <v>4293</v>
      </c>
      <c r="B763" s="17">
        <v>-1.45332970147184</v>
      </c>
      <c r="C763" s="16">
        <v>4.9642200000000005E-4</v>
      </c>
      <c r="D763" s="16">
        <v>5.0621709999999999E-3</v>
      </c>
    </row>
    <row r="764" spans="1:4" x14ac:dyDescent="0.25">
      <c r="A764" s="16" t="s">
        <v>4292</v>
      </c>
      <c r="B764" s="17">
        <v>-1.45238534389035</v>
      </c>
      <c r="C764" s="28">
        <v>9.95E-7</v>
      </c>
      <c r="D764" s="28">
        <v>8.3999999999999995E-5</v>
      </c>
    </row>
    <row r="765" spans="1:4" x14ac:dyDescent="0.25">
      <c r="A765" s="16" t="s">
        <v>4291</v>
      </c>
      <c r="B765" s="17">
        <v>-1.45171598016457</v>
      </c>
      <c r="C765" s="16">
        <v>7.5919739999999996E-3</v>
      </c>
      <c r="D765" s="16">
        <v>3.2862911000000002E-2</v>
      </c>
    </row>
    <row r="766" spans="1:4" x14ac:dyDescent="0.25">
      <c r="A766" s="16" t="s">
        <v>4290</v>
      </c>
      <c r="B766" s="17">
        <v>-1.4516995863858899</v>
      </c>
      <c r="C766" s="16">
        <v>4.4052550000000003E-3</v>
      </c>
      <c r="D766" s="16">
        <v>2.2600566999999998E-2</v>
      </c>
    </row>
    <row r="767" spans="1:4" x14ac:dyDescent="0.25">
      <c r="A767" s="16" t="s">
        <v>99</v>
      </c>
      <c r="B767" s="17">
        <v>-1.45128662929434</v>
      </c>
      <c r="C767" s="16">
        <v>2.7665900000000001E-4</v>
      </c>
      <c r="D767" s="16">
        <v>3.414069E-3</v>
      </c>
    </row>
    <row r="768" spans="1:4" x14ac:dyDescent="0.25">
      <c r="A768" s="16" t="s">
        <v>4289</v>
      </c>
      <c r="B768" s="17">
        <v>-1.4511692420839399</v>
      </c>
      <c r="C768" s="16">
        <v>4.9688300000000005E-4</v>
      </c>
      <c r="D768" s="16">
        <v>5.0621709999999999E-3</v>
      </c>
    </row>
    <row r="769" spans="1:4" x14ac:dyDescent="0.25">
      <c r="A769" s="16" t="s">
        <v>4288</v>
      </c>
      <c r="B769" s="17">
        <v>-1.45095908901022</v>
      </c>
      <c r="C769" s="16">
        <v>2.4345200000000001E-4</v>
      </c>
      <c r="D769" s="16">
        <v>3.1394539999999999E-3</v>
      </c>
    </row>
    <row r="770" spans="1:4" x14ac:dyDescent="0.25">
      <c r="A770" s="16" t="s">
        <v>4287</v>
      </c>
      <c r="B770" s="17">
        <v>-1.4507364982055699</v>
      </c>
      <c r="C770" s="28">
        <v>2.0999999999999999E-5</v>
      </c>
      <c r="D770" s="16">
        <v>6.1410600000000001E-4</v>
      </c>
    </row>
    <row r="771" spans="1:4" x14ac:dyDescent="0.25">
      <c r="A771" s="16" t="s">
        <v>68</v>
      </c>
      <c r="B771" s="17">
        <v>-1.45065510933613</v>
      </c>
      <c r="C771" s="16">
        <v>1.3723513E-2</v>
      </c>
      <c r="D771" s="16">
        <v>5.0353356000000002E-2</v>
      </c>
    </row>
    <row r="772" spans="1:4" x14ac:dyDescent="0.25">
      <c r="A772" s="16" t="s">
        <v>4286</v>
      </c>
      <c r="B772" s="17">
        <v>-1.45062884445131</v>
      </c>
      <c r="C772" s="16">
        <v>8.7588349999999995E-3</v>
      </c>
      <c r="D772" s="16">
        <v>3.6423658999999997E-2</v>
      </c>
    </row>
    <row r="773" spans="1:4" x14ac:dyDescent="0.25">
      <c r="A773" s="16" t="s">
        <v>4285</v>
      </c>
      <c r="B773" s="17">
        <v>-1.45041666141088</v>
      </c>
      <c r="C773" s="16">
        <v>8.1028899999999995E-4</v>
      </c>
      <c r="D773" s="16">
        <v>7.038501E-3</v>
      </c>
    </row>
    <row r="774" spans="1:4" x14ac:dyDescent="0.25">
      <c r="A774" s="16" t="s">
        <v>4283</v>
      </c>
      <c r="B774" s="17">
        <v>-1.4500576000816701</v>
      </c>
      <c r="C774" s="28">
        <v>1.2099999999999999E-5</v>
      </c>
      <c r="D774" s="16">
        <v>4.27515E-4</v>
      </c>
    </row>
    <row r="775" spans="1:4" x14ac:dyDescent="0.25">
      <c r="A775" s="16" t="s">
        <v>4282</v>
      </c>
      <c r="B775" s="17">
        <v>-1.4497504207773999</v>
      </c>
      <c r="C775" s="16">
        <v>4.3932994000000003E-2</v>
      </c>
      <c r="D775" s="16">
        <v>0.11707000200000001</v>
      </c>
    </row>
    <row r="776" spans="1:4" x14ac:dyDescent="0.25">
      <c r="A776" s="16" t="s">
        <v>4281</v>
      </c>
      <c r="B776" s="17">
        <v>-1.44849056460934</v>
      </c>
      <c r="C776" s="16">
        <v>5.9144760000000001E-3</v>
      </c>
      <c r="D776" s="16">
        <v>2.7422434999999998E-2</v>
      </c>
    </row>
    <row r="777" spans="1:4" x14ac:dyDescent="0.25">
      <c r="A777" s="16" t="s">
        <v>4280</v>
      </c>
      <c r="B777" s="17">
        <v>-1.44816207941759</v>
      </c>
      <c r="C777" s="16">
        <v>2.9648875000000002E-2</v>
      </c>
      <c r="D777" s="16">
        <v>8.8242488999999993E-2</v>
      </c>
    </row>
    <row r="778" spans="1:4" x14ac:dyDescent="0.25">
      <c r="A778" s="16" t="s">
        <v>4279</v>
      </c>
      <c r="B778" s="17">
        <v>-1.4481610394920801</v>
      </c>
      <c r="C778" s="16">
        <v>3.8277299999999999E-4</v>
      </c>
      <c r="D778" s="16">
        <v>4.2049599999999998E-3</v>
      </c>
    </row>
    <row r="779" spans="1:4" x14ac:dyDescent="0.25">
      <c r="A779" s="16" t="s">
        <v>4278</v>
      </c>
      <c r="B779" s="17">
        <v>-1.4475680231806001</v>
      </c>
      <c r="C779" s="16">
        <v>2.074448E-3</v>
      </c>
      <c r="D779" s="16">
        <v>1.3132408E-2</v>
      </c>
    </row>
    <row r="780" spans="1:4" x14ac:dyDescent="0.25">
      <c r="A780" s="16" t="s">
        <v>4277</v>
      </c>
      <c r="B780" s="17">
        <v>-1.4474822670293599</v>
      </c>
      <c r="C780" s="16">
        <v>8.3299700000000003E-4</v>
      </c>
      <c r="D780" s="16">
        <v>7.1609810000000003E-3</v>
      </c>
    </row>
    <row r="781" spans="1:4" x14ac:dyDescent="0.25">
      <c r="A781" s="16" t="s">
        <v>4276</v>
      </c>
      <c r="B781" s="17">
        <v>-1.4474630897313301</v>
      </c>
      <c r="C781" s="16">
        <v>8.2028180000000006E-3</v>
      </c>
      <c r="D781" s="16">
        <v>3.4704022000000001E-2</v>
      </c>
    </row>
    <row r="782" spans="1:4" x14ac:dyDescent="0.25">
      <c r="A782" s="16" t="s">
        <v>4275</v>
      </c>
      <c r="B782" s="17">
        <v>-1.44728075054066</v>
      </c>
      <c r="C782" s="16">
        <v>9.4148400000000003E-4</v>
      </c>
      <c r="D782" s="16">
        <v>7.8126659999999994E-3</v>
      </c>
    </row>
    <row r="783" spans="1:4" x14ac:dyDescent="0.25">
      <c r="A783" s="16" t="s">
        <v>4274</v>
      </c>
      <c r="B783" s="17">
        <v>-1.44709440907667</v>
      </c>
      <c r="C783" s="16">
        <v>8.17777E-4</v>
      </c>
      <c r="D783" s="16">
        <v>7.0700659999999999E-3</v>
      </c>
    </row>
    <row r="784" spans="1:4" x14ac:dyDescent="0.25">
      <c r="A784" s="16" t="s">
        <v>4273</v>
      </c>
      <c r="B784" s="17">
        <v>-1.44694713280849</v>
      </c>
      <c r="C784" s="16">
        <v>1.120493E-3</v>
      </c>
      <c r="D784" s="16">
        <v>8.7128489999999999E-3</v>
      </c>
    </row>
    <row r="785" spans="1:4" x14ac:dyDescent="0.25">
      <c r="A785" s="16" t="s">
        <v>4272</v>
      </c>
      <c r="B785" s="17">
        <v>-1.4463331233716801</v>
      </c>
      <c r="C785" s="16">
        <v>2.7315899999999998E-4</v>
      </c>
      <c r="D785" s="16">
        <v>3.3773340000000001E-3</v>
      </c>
    </row>
    <row r="786" spans="1:4" x14ac:dyDescent="0.25">
      <c r="A786" s="16" t="s">
        <v>4271</v>
      </c>
      <c r="B786" s="17">
        <v>-1.4456462704050601</v>
      </c>
      <c r="C786" s="16">
        <v>3.4145999999999997E-4</v>
      </c>
      <c r="D786" s="16">
        <v>3.9248130000000001E-3</v>
      </c>
    </row>
    <row r="787" spans="1:4" x14ac:dyDescent="0.25">
      <c r="A787" s="16" t="s">
        <v>4270</v>
      </c>
      <c r="B787" s="17">
        <v>-1.44553456466942</v>
      </c>
      <c r="C787" s="16">
        <v>1.4052699999999999E-4</v>
      </c>
      <c r="D787" s="16">
        <v>2.172364E-3</v>
      </c>
    </row>
    <row r="788" spans="1:4" x14ac:dyDescent="0.25">
      <c r="A788" s="16" t="s">
        <v>4269</v>
      </c>
      <c r="B788" s="17">
        <v>-1.4453595785081499</v>
      </c>
      <c r="C788" s="16">
        <v>1.414713E-3</v>
      </c>
      <c r="D788" s="16">
        <v>1.0175791E-2</v>
      </c>
    </row>
    <row r="789" spans="1:4" x14ac:dyDescent="0.25">
      <c r="A789" s="16" t="s">
        <v>4268</v>
      </c>
      <c r="B789" s="17">
        <v>-1.4442662168728899</v>
      </c>
      <c r="C789" s="16">
        <v>2.4623191999999999E-2</v>
      </c>
      <c r="D789" s="16">
        <v>7.7107270000000006E-2</v>
      </c>
    </row>
    <row r="790" spans="1:4" x14ac:dyDescent="0.25">
      <c r="A790" s="16" t="s">
        <v>4267</v>
      </c>
      <c r="B790" s="17">
        <v>-1.44420503761212</v>
      </c>
      <c r="C790" s="28">
        <v>3.9099999999999998E-6</v>
      </c>
      <c r="D790" s="16">
        <v>2.0461500000000001E-4</v>
      </c>
    </row>
    <row r="791" spans="1:4" x14ac:dyDescent="0.25">
      <c r="A791" s="16" t="s">
        <v>4266</v>
      </c>
      <c r="B791" s="17">
        <v>-1.4441629712414099</v>
      </c>
      <c r="C791" s="16">
        <v>3.6431099999999998E-4</v>
      </c>
      <c r="D791" s="16">
        <v>4.0962730000000001E-3</v>
      </c>
    </row>
    <row r="792" spans="1:4" x14ac:dyDescent="0.25">
      <c r="A792" s="16" t="s">
        <v>4265</v>
      </c>
      <c r="B792" s="17">
        <v>-1.44309957464939</v>
      </c>
      <c r="C792" s="16">
        <v>5.4039769999999999E-3</v>
      </c>
      <c r="D792" s="16">
        <v>2.5825447000000001E-2</v>
      </c>
    </row>
    <row r="793" spans="1:4" x14ac:dyDescent="0.25">
      <c r="A793" s="16" t="s">
        <v>4264</v>
      </c>
      <c r="B793" s="17">
        <v>-1.4428345836921801</v>
      </c>
      <c r="C793" s="16">
        <v>4.9779184999999997E-2</v>
      </c>
      <c r="D793" s="16">
        <v>0.127794296</v>
      </c>
    </row>
    <row r="794" spans="1:4" x14ac:dyDescent="0.25">
      <c r="A794" s="16" t="s">
        <v>4263</v>
      </c>
      <c r="B794" s="17">
        <v>-1.4420770393473099</v>
      </c>
      <c r="C794" s="28">
        <v>3.7599999999999999E-5</v>
      </c>
      <c r="D794" s="16">
        <v>9.0243699999999997E-4</v>
      </c>
    </row>
    <row r="795" spans="1:4" x14ac:dyDescent="0.25">
      <c r="A795" s="16" t="s">
        <v>4262</v>
      </c>
      <c r="B795" s="17">
        <v>-1.4412392059858199</v>
      </c>
      <c r="C795" s="16">
        <v>8.7104000000000001E-4</v>
      </c>
      <c r="D795" s="16">
        <v>7.396967E-3</v>
      </c>
    </row>
    <row r="796" spans="1:4" x14ac:dyDescent="0.25">
      <c r="A796" s="16" t="s">
        <v>4261</v>
      </c>
      <c r="B796" s="17">
        <v>-1.44079745399411</v>
      </c>
      <c r="C796" s="16">
        <v>9.4591200000000003E-4</v>
      </c>
      <c r="D796" s="16">
        <v>7.8126659999999994E-3</v>
      </c>
    </row>
    <row r="797" spans="1:4" x14ac:dyDescent="0.25">
      <c r="A797" s="16" t="s">
        <v>4260</v>
      </c>
      <c r="B797" s="17">
        <v>-1.43996359093518</v>
      </c>
      <c r="C797" s="16">
        <v>3.4461399999999998E-4</v>
      </c>
      <c r="D797" s="16">
        <v>3.9427209999999997E-3</v>
      </c>
    </row>
    <row r="798" spans="1:4" x14ac:dyDescent="0.25">
      <c r="A798" s="16" t="s">
        <v>4259</v>
      </c>
      <c r="B798" s="17">
        <v>-1.4399428025188199</v>
      </c>
      <c r="C798" s="16">
        <v>1.6778299999999999E-4</v>
      </c>
      <c r="D798" s="16">
        <v>2.425249E-3</v>
      </c>
    </row>
    <row r="799" spans="1:4" x14ac:dyDescent="0.25">
      <c r="A799" s="16" t="s">
        <v>4258</v>
      </c>
      <c r="B799" s="17">
        <v>-1.4396039641076299</v>
      </c>
      <c r="C799" s="16">
        <v>1.045591E-3</v>
      </c>
      <c r="D799" s="16">
        <v>8.3311649999999998E-3</v>
      </c>
    </row>
    <row r="800" spans="1:4" x14ac:dyDescent="0.25">
      <c r="A800" s="16" t="s">
        <v>4257</v>
      </c>
      <c r="B800" s="17">
        <v>-1.4391263709911899</v>
      </c>
      <c r="C800" s="16">
        <v>1.628624E-3</v>
      </c>
      <c r="D800" s="16">
        <v>1.1169011E-2</v>
      </c>
    </row>
    <row r="801" spans="1:4" x14ac:dyDescent="0.25">
      <c r="A801" s="16" t="s">
        <v>4256</v>
      </c>
      <c r="B801" s="17">
        <v>-1.4390388107887899</v>
      </c>
      <c r="C801" s="16">
        <v>1.9906034E-2</v>
      </c>
      <c r="D801" s="16">
        <v>6.5732180000000001E-2</v>
      </c>
    </row>
    <row r="802" spans="1:4" x14ac:dyDescent="0.25">
      <c r="A802" s="16" t="s">
        <v>4255</v>
      </c>
      <c r="B802" s="17">
        <v>-1.4382436284837501</v>
      </c>
      <c r="C802" s="16">
        <v>1.9077726999999999E-2</v>
      </c>
      <c r="D802" s="16">
        <v>6.3747165999999994E-2</v>
      </c>
    </row>
    <row r="803" spans="1:4" x14ac:dyDescent="0.25">
      <c r="A803" s="16" t="s">
        <v>67</v>
      </c>
      <c r="B803" s="17">
        <v>-1.43819987656496</v>
      </c>
      <c r="C803" s="16">
        <v>7.2716059999999999E-3</v>
      </c>
      <c r="D803" s="16">
        <v>3.1828716999999999E-2</v>
      </c>
    </row>
    <row r="804" spans="1:4" x14ac:dyDescent="0.25">
      <c r="A804" s="16" t="s">
        <v>4254</v>
      </c>
      <c r="B804" s="17">
        <v>-1.43797683005945</v>
      </c>
      <c r="C804" s="16">
        <v>2.0822549999999999E-3</v>
      </c>
      <c r="D804" s="16">
        <v>1.3168910000000001E-2</v>
      </c>
    </row>
    <row r="805" spans="1:4" x14ac:dyDescent="0.25">
      <c r="A805" s="16" t="s">
        <v>4253</v>
      </c>
      <c r="B805" s="17">
        <v>-1.43785144694425</v>
      </c>
      <c r="C805" s="28">
        <v>1.75E-6</v>
      </c>
      <c r="D805" s="16">
        <v>1.21736E-4</v>
      </c>
    </row>
    <row r="806" spans="1:4" x14ac:dyDescent="0.25">
      <c r="A806" s="16" t="s">
        <v>4252</v>
      </c>
      <c r="B806" s="17">
        <v>-1.4376404143757899</v>
      </c>
      <c r="C806" s="16">
        <v>2.011241E-3</v>
      </c>
      <c r="D806" s="16">
        <v>1.2864764000000001E-2</v>
      </c>
    </row>
    <row r="807" spans="1:4" x14ac:dyDescent="0.25">
      <c r="A807" s="16" t="s">
        <v>71</v>
      </c>
      <c r="B807" s="17">
        <v>-1.43754526108717</v>
      </c>
      <c r="C807" s="16">
        <v>1.5784426000000001E-2</v>
      </c>
      <c r="D807" s="16">
        <v>5.5693856E-2</v>
      </c>
    </row>
    <row r="808" spans="1:4" x14ac:dyDescent="0.25">
      <c r="A808" s="16" t="s">
        <v>4251</v>
      </c>
      <c r="B808" s="17">
        <v>-1.4372773847629201</v>
      </c>
      <c r="C808" s="28">
        <v>6.3899999999999995E-5</v>
      </c>
      <c r="D808" s="16">
        <v>1.2571769999999999E-3</v>
      </c>
    </row>
    <row r="809" spans="1:4" x14ac:dyDescent="0.25">
      <c r="A809" s="16" t="s">
        <v>4250</v>
      </c>
      <c r="B809" s="17">
        <v>-1.43706334257045</v>
      </c>
      <c r="C809" s="16">
        <v>2.5508900000000001E-4</v>
      </c>
      <c r="D809" s="16">
        <v>3.24275E-3</v>
      </c>
    </row>
    <row r="810" spans="1:4" x14ac:dyDescent="0.25">
      <c r="A810" s="16" t="s">
        <v>4249</v>
      </c>
      <c r="B810" s="17">
        <v>-1.43639295876044</v>
      </c>
      <c r="C810" s="16">
        <v>1.815143E-3</v>
      </c>
      <c r="D810" s="16">
        <v>1.1960116999999999E-2</v>
      </c>
    </row>
    <row r="811" spans="1:4" x14ac:dyDescent="0.25">
      <c r="A811" s="16" t="s">
        <v>4248</v>
      </c>
      <c r="B811" s="17">
        <v>-1.4363842131579601</v>
      </c>
      <c r="C811" s="28">
        <v>5.8900000000000004E-6</v>
      </c>
      <c r="D811" s="16">
        <v>2.6233799999999998E-4</v>
      </c>
    </row>
    <row r="812" spans="1:4" x14ac:dyDescent="0.25">
      <c r="A812" s="16" t="s">
        <v>4247</v>
      </c>
      <c r="B812" s="17">
        <v>-1.4363443040575099</v>
      </c>
      <c r="C812" s="28">
        <v>7.2600000000000002E-9</v>
      </c>
      <c r="D812" s="28">
        <v>3.4699999999999998E-6</v>
      </c>
    </row>
    <row r="813" spans="1:4" x14ac:dyDescent="0.25">
      <c r="A813" s="16" t="s">
        <v>4246</v>
      </c>
      <c r="B813" s="17">
        <v>-1.4360721920820501</v>
      </c>
      <c r="C813" s="16">
        <v>5.75159E-4</v>
      </c>
      <c r="D813" s="16">
        <v>5.5997399999999998E-3</v>
      </c>
    </row>
    <row r="814" spans="1:4" x14ac:dyDescent="0.25">
      <c r="A814" s="16" t="s">
        <v>4245</v>
      </c>
      <c r="B814" s="17">
        <v>-1.4359843887085799</v>
      </c>
      <c r="C814" s="16">
        <v>4.9276579999999997E-3</v>
      </c>
      <c r="D814" s="16">
        <v>2.4240173E-2</v>
      </c>
    </row>
    <row r="815" spans="1:4" x14ac:dyDescent="0.25">
      <c r="A815" s="16" t="s">
        <v>4244</v>
      </c>
      <c r="B815" s="17">
        <v>-1.43583661592087</v>
      </c>
      <c r="C815" s="16">
        <v>2.4937090000000002E-3</v>
      </c>
      <c r="D815" s="16">
        <v>1.5041493E-2</v>
      </c>
    </row>
    <row r="816" spans="1:4" x14ac:dyDescent="0.25">
      <c r="A816" s="16" t="s">
        <v>4243</v>
      </c>
      <c r="B816" s="17">
        <v>-1.4354644242116099</v>
      </c>
      <c r="C816" s="16">
        <v>9.8320400000000002E-3</v>
      </c>
      <c r="D816" s="16">
        <v>3.9709630000000003E-2</v>
      </c>
    </row>
    <row r="817" spans="1:4" x14ac:dyDescent="0.25">
      <c r="A817" s="16" t="s">
        <v>4242</v>
      </c>
      <c r="B817" s="17">
        <v>-1.4353306453383801</v>
      </c>
      <c r="C817" s="16">
        <v>1.8561683999999998E-2</v>
      </c>
      <c r="D817" s="16">
        <v>6.2688177999999997E-2</v>
      </c>
    </row>
    <row r="818" spans="1:4" x14ac:dyDescent="0.25">
      <c r="A818" s="16" t="s">
        <v>4241</v>
      </c>
      <c r="B818" s="17">
        <v>-1.4352605556746101</v>
      </c>
      <c r="C818" s="16">
        <v>1.0186585999999999E-2</v>
      </c>
      <c r="D818" s="16">
        <v>4.0796912999999997E-2</v>
      </c>
    </row>
    <row r="819" spans="1:4" x14ac:dyDescent="0.25">
      <c r="A819" s="16" t="s">
        <v>4240</v>
      </c>
      <c r="B819" s="17">
        <v>-1.4351905619496901</v>
      </c>
      <c r="C819" s="16">
        <v>7.1600400000000001E-4</v>
      </c>
      <c r="D819" s="16">
        <v>6.5020269999999996E-3</v>
      </c>
    </row>
    <row r="820" spans="1:4" x14ac:dyDescent="0.25">
      <c r="A820" s="16" t="s">
        <v>4239</v>
      </c>
      <c r="B820" s="17">
        <v>-1.4351759364997301</v>
      </c>
      <c r="C820" s="16">
        <v>3.5174410000000001E-3</v>
      </c>
      <c r="D820" s="16">
        <v>1.9372166E-2</v>
      </c>
    </row>
    <row r="821" spans="1:4" x14ac:dyDescent="0.25">
      <c r="A821" s="16" t="s">
        <v>4237</v>
      </c>
      <c r="B821" s="17">
        <v>-1.4341875103263999</v>
      </c>
      <c r="C821" s="16">
        <v>5.5101399999999995E-4</v>
      </c>
      <c r="D821" s="16">
        <v>5.4543580000000003E-3</v>
      </c>
    </row>
    <row r="822" spans="1:4" x14ac:dyDescent="0.25">
      <c r="A822" s="16" t="s">
        <v>4236</v>
      </c>
      <c r="B822" s="17">
        <v>-1.43409745139609</v>
      </c>
      <c r="C822" s="16">
        <v>2.2354340000000001E-3</v>
      </c>
      <c r="D822" s="16">
        <v>1.3859262000000001E-2</v>
      </c>
    </row>
    <row r="823" spans="1:4" x14ac:dyDescent="0.25">
      <c r="A823" s="16" t="s">
        <v>4235</v>
      </c>
      <c r="B823" s="17">
        <v>-1.4337550035509701</v>
      </c>
      <c r="C823" s="28">
        <v>2.9200000000000002E-5</v>
      </c>
      <c r="D823" s="16">
        <v>7.7524500000000004E-4</v>
      </c>
    </row>
    <row r="824" spans="1:4" x14ac:dyDescent="0.25">
      <c r="A824" s="16" t="s">
        <v>4234</v>
      </c>
      <c r="B824" s="17">
        <v>-1.4336350316747299</v>
      </c>
      <c r="C824" s="16">
        <v>2.6093660000000001E-3</v>
      </c>
      <c r="D824" s="16">
        <v>1.5557364000000001E-2</v>
      </c>
    </row>
    <row r="825" spans="1:4" x14ac:dyDescent="0.25">
      <c r="A825" s="16" t="s">
        <v>4233</v>
      </c>
      <c r="B825" s="17">
        <v>-1.4334903900957401</v>
      </c>
      <c r="C825" s="16">
        <v>1.5234182000000001E-2</v>
      </c>
      <c r="D825" s="16">
        <v>5.4186504000000003E-2</v>
      </c>
    </row>
    <row r="826" spans="1:4" x14ac:dyDescent="0.25">
      <c r="A826" s="16" t="s">
        <v>4232</v>
      </c>
      <c r="B826" s="17">
        <v>-1.43263968971108</v>
      </c>
      <c r="C826" s="16">
        <v>1.4871261E-2</v>
      </c>
      <c r="D826" s="16">
        <v>5.3292127000000002E-2</v>
      </c>
    </row>
    <row r="827" spans="1:4" x14ac:dyDescent="0.25">
      <c r="A827" s="16" t="s">
        <v>4231</v>
      </c>
      <c r="B827" s="17">
        <v>-1.4324877800392499</v>
      </c>
      <c r="C827" s="16">
        <v>1.76649E-4</v>
      </c>
      <c r="D827" s="16">
        <v>2.5022460000000001E-3</v>
      </c>
    </row>
    <row r="828" spans="1:4" x14ac:dyDescent="0.25">
      <c r="A828" s="16" t="s">
        <v>4230</v>
      </c>
      <c r="B828" s="17">
        <v>-1.43240943941665</v>
      </c>
      <c r="C828" s="28">
        <v>5.4999999999999999E-6</v>
      </c>
      <c r="D828" s="16">
        <v>2.5030400000000002E-4</v>
      </c>
    </row>
    <row r="829" spans="1:4" x14ac:dyDescent="0.25">
      <c r="A829" s="16" t="s">
        <v>123</v>
      </c>
      <c r="B829" s="17">
        <v>-1.4324063754213601</v>
      </c>
      <c r="C829" s="16">
        <v>1.70397E-4</v>
      </c>
      <c r="D829" s="16">
        <v>2.4480169999999998E-3</v>
      </c>
    </row>
    <row r="830" spans="1:4" x14ac:dyDescent="0.25">
      <c r="A830" s="16" t="s">
        <v>4229</v>
      </c>
      <c r="B830" s="17">
        <v>-1.43214760664598</v>
      </c>
      <c r="C830" s="16">
        <v>6.2456539999999998E-3</v>
      </c>
      <c r="D830" s="16">
        <v>2.8553711999999998E-2</v>
      </c>
    </row>
    <row r="831" spans="1:4" x14ac:dyDescent="0.25">
      <c r="A831" s="16" t="s">
        <v>4228</v>
      </c>
      <c r="B831" s="17">
        <v>-1.43125350873701</v>
      </c>
      <c r="C831" s="16">
        <v>8.9004370000000006E-3</v>
      </c>
      <c r="D831" s="16">
        <v>3.6846323E-2</v>
      </c>
    </row>
    <row r="832" spans="1:4" x14ac:dyDescent="0.25">
      <c r="A832" s="16" t="s">
        <v>4227</v>
      </c>
      <c r="B832" s="17">
        <v>-1.4304872986748201</v>
      </c>
      <c r="C832" s="16">
        <v>4.6772886999999999E-2</v>
      </c>
      <c r="D832" s="16">
        <v>0.122312842</v>
      </c>
    </row>
    <row r="833" spans="1:4" x14ac:dyDescent="0.25">
      <c r="A833" s="16" t="s">
        <v>4226</v>
      </c>
      <c r="B833" s="17">
        <v>-1.4304742629810001</v>
      </c>
      <c r="C833" s="16">
        <v>5.5362300000000005E-4</v>
      </c>
      <c r="D833" s="16">
        <v>5.4676109999999998E-3</v>
      </c>
    </row>
    <row r="834" spans="1:4" x14ac:dyDescent="0.25">
      <c r="A834" s="16" t="s">
        <v>4225</v>
      </c>
      <c r="B834" s="17">
        <v>-1.4304173433965599</v>
      </c>
      <c r="C834" s="16">
        <v>2.0964368000000001E-2</v>
      </c>
      <c r="D834" s="16">
        <v>6.8369899999999997E-2</v>
      </c>
    </row>
    <row r="835" spans="1:4" x14ac:dyDescent="0.25">
      <c r="A835" s="16" t="s">
        <v>4224</v>
      </c>
      <c r="B835" s="17">
        <v>-1.43038746813944</v>
      </c>
      <c r="C835" s="16">
        <v>1.7602300000000001E-4</v>
      </c>
      <c r="D835" s="16">
        <v>2.499565E-3</v>
      </c>
    </row>
    <row r="836" spans="1:4" x14ac:dyDescent="0.25">
      <c r="A836" s="16" t="s">
        <v>4223</v>
      </c>
      <c r="B836" s="17">
        <v>-1.43035114018364</v>
      </c>
      <c r="C836" s="16">
        <v>8.1778099999999996E-4</v>
      </c>
      <c r="D836" s="16">
        <v>7.0700659999999999E-3</v>
      </c>
    </row>
    <row r="837" spans="1:4" x14ac:dyDescent="0.25">
      <c r="A837" s="16" t="s">
        <v>4222</v>
      </c>
      <c r="B837" s="17">
        <v>-1.42997415269536</v>
      </c>
      <c r="C837" s="16">
        <v>2.5597700000000001E-4</v>
      </c>
      <c r="D837" s="16">
        <v>3.2457330000000002E-3</v>
      </c>
    </row>
    <row r="838" spans="1:4" x14ac:dyDescent="0.25">
      <c r="A838" s="16" t="s">
        <v>4221</v>
      </c>
      <c r="B838" s="17">
        <v>-1.4295355404200001</v>
      </c>
      <c r="C838" s="16">
        <v>1.544414E-2</v>
      </c>
      <c r="D838" s="16">
        <v>5.4782345000000003E-2</v>
      </c>
    </row>
    <row r="839" spans="1:4" x14ac:dyDescent="0.25">
      <c r="A839" s="16" t="s">
        <v>205</v>
      </c>
      <c r="B839" s="17">
        <v>-1.4294107268825</v>
      </c>
      <c r="C839" s="28">
        <v>5.22E-6</v>
      </c>
      <c r="D839" s="16">
        <v>2.4447899999999997E-4</v>
      </c>
    </row>
    <row r="840" spans="1:4" x14ac:dyDescent="0.25">
      <c r="A840" s="16" t="s">
        <v>45</v>
      </c>
      <c r="B840" s="17">
        <v>-1.42930459222835</v>
      </c>
      <c r="C840" s="16">
        <v>3.4270900000000001E-4</v>
      </c>
      <c r="D840" s="16">
        <v>3.932802E-3</v>
      </c>
    </row>
    <row r="841" spans="1:4" x14ac:dyDescent="0.25">
      <c r="A841" s="16" t="s">
        <v>4220</v>
      </c>
      <c r="B841" s="17">
        <v>-1.42927526528171</v>
      </c>
      <c r="C841" s="16">
        <v>5.2966080000000004E-3</v>
      </c>
      <c r="D841" s="16">
        <v>2.5501162000000001E-2</v>
      </c>
    </row>
    <row r="842" spans="1:4" x14ac:dyDescent="0.25">
      <c r="A842" s="16" t="s">
        <v>4219</v>
      </c>
      <c r="B842" s="17">
        <v>-1.42921917206418</v>
      </c>
      <c r="C842" s="16">
        <v>2.1648940000000001E-3</v>
      </c>
      <c r="D842" s="16">
        <v>1.3571854E-2</v>
      </c>
    </row>
    <row r="843" spans="1:4" x14ac:dyDescent="0.25">
      <c r="A843" s="16" t="s">
        <v>4218</v>
      </c>
      <c r="B843" s="17">
        <v>-1.42896578290465</v>
      </c>
      <c r="C843" s="16">
        <v>1.2632139999999999E-3</v>
      </c>
      <c r="D843" s="16">
        <v>9.4634739999999995E-3</v>
      </c>
    </row>
    <row r="844" spans="1:4" x14ac:dyDescent="0.25">
      <c r="A844" s="16" t="s">
        <v>4217</v>
      </c>
      <c r="B844" s="17">
        <v>-1.42862984441785</v>
      </c>
      <c r="C844" s="28">
        <v>4.1799999999999998E-6</v>
      </c>
      <c r="D844" s="16">
        <v>2.1163399999999999E-4</v>
      </c>
    </row>
    <row r="845" spans="1:4" x14ac:dyDescent="0.25">
      <c r="A845" s="16" t="s">
        <v>4216</v>
      </c>
      <c r="B845" s="17">
        <v>-1.42831918306662</v>
      </c>
      <c r="C845" s="16">
        <v>3.8050900000000001E-3</v>
      </c>
      <c r="D845" s="16">
        <v>2.0414005999999998E-2</v>
      </c>
    </row>
    <row r="846" spans="1:4" x14ac:dyDescent="0.25">
      <c r="A846" s="16" t="s">
        <v>4215</v>
      </c>
      <c r="B846" s="17">
        <v>-1.42804868249705</v>
      </c>
      <c r="C846" s="16">
        <v>2.9610699999999999E-4</v>
      </c>
      <c r="D846" s="16">
        <v>3.5587940000000001E-3</v>
      </c>
    </row>
    <row r="847" spans="1:4" x14ac:dyDescent="0.25">
      <c r="A847" s="16" t="s">
        <v>4214</v>
      </c>
      <c r="B847" s="17">
        <v>-1.42803107915017</v>
      </c>
      <c r="C847" s="16">
        <v>1.1765510999999999E-2</v>
      </c>
      <c r="D847" s="16">
        <v>4.5212628999999997E-2</v>
      </c>
    </row>
    <row r="848" spans="1:4" x14ac:dyDescent="0.25">
      <c r="A848" s="16" t="s">
        <v>4213</v>
      </c>
      <c r="B848" s="17">
        <v>-1.4278826322955001</v>
      </c>
      <c r="C848" s="16">
        <v>1.3708896999999999E-2</v>
      </c>
      <c r="D848" s="16">
        <v>5.0328339999999999E-2</v>
      </c>
    </row>
    <row r="849" spans="1:4" x14ac:dyDescent="0.25">
      <c r="A849" s="16" t="s">
        <v>108</v>
      </c>
      <c r="B849" s="17">
        <v>-1.4270366802307399</v>
      </c>
      <c r="C849" s="16">
        <v>3.27036E-4</v>
      </c>
      <c r="D849" s="16">
        <v>3.7996179999999998E-3</v>
      </c>
    </row>
    <row r="850" spans="1:4" x14ac:dyDescent="0.25">
      <c r="A850" s="16" t="s">
        <v>4212</v>
      </c>
      <c r="B850" s="17">
        <v>-1.4269874749997</v>
      </c>
      <c r="C850" s="16">
        <v>1.7006139E-2</v>
      </c>
      <c r="D850" s="16">
        <v>5.8832276000000003E-2</v>
      </c>
    </row>
    <row r="851" spans="1:4" x14ac:dyDescent="0.25">
      <c r="A851" s="16" t="s">
        <v>4211</v>
      </c>
      <c r="B851" s="17">
        <v>-1.4269830408159501</v>
      </c>
      <c r="C851" s="16">
        <v>3.2535620000000002E-3</v>
      </c>
      <c r="D851" s="16">
        <v>1.8353884000000001E-2</v>
      </c>
    </row>
    <row r="852" spans="1:4" x14ac:dyDescent="0.25">
      <c r="A852" s="16" t="s">
        <v>4210</v>
      </c>
      <c r="B852" s="17">
        <v>-1.4268831650461899</v>
      </c>
      <c r="C852" s="16">
        <v>1.3910870000000001E-3</v>
      </c>
      <c r="D852" s="16">
        <v>1.0087726E-2</v>
      </c>
    </row>
    <row r="853" spans="1:4" x14ac:dyDescent="0.25">
      <c r="A853" s="16" t="s">
        <v>4208</v>
      </c>
      <c r="B853" s="17">
        <v>-1.4266158960745201</v>
      </c>
      <c r="C853" s="28">
        <v>4.75E-7</v>
      </c>
      <c r="D853" s="28">
        <v>4.9400000000000001E-5</v>
      </c>
    </row>
    <row r="854" spans="1:4" x14ac:dyDescent="0.25">
      <c r="A854" s="16" t="s">
        <v>4207</v>
      </c>
      <c r="B854" s="17">
        <v>-1.4264509923155499</v>
      </c>
      <c r="C854" s="16">
        <v>2.6177520000000001E-3</v>
      </c>
      <c r="D854" s="16">
        <v>1.560016E-2</v>
      </c>
    </row>
    <row r="855" spans="1:4" x14ac:dyDescent="0.25">
      <c r="A855" s="16" t="s">
        <v>4206</v>
      </c>
      <c r="B855" s="17">
        <v>-1.42509900875631</v>
      </c>
      <c r="C855" s="16">
        <v>8.6485009999999994E-3</v>
      </c>
      <c r="D855" s="16">
        <v>3.6073275000000002E-2</v>
      </c>
    </row>
    <row r="856" spans="1:4" x14ac:dyDescent="0.25">
      <c r="A856" s="16" t="s">
        <v>4205</v>
      </c>
      <c r="B856" s="17">
        <v>-1.4250561199676099</v>
      </c>
      <c r="C856" s="16">
        <v>3.6056130000000001E-3</v>
      </c>
      <c r="D856" s="16">
        <v>1.96875E-2</v>
      </c>
    </row>
    <row r="857" spans="1:4" x14ac:dyDescent="0.25">
      <c r="A857" s="16" t="s">
        <v>4204</v>
      </c>
      <c r="B857" s="17">
        <v>-1.4248493761649801</v>
      </c>
      <c r="C857" s="16">
        <v>3.084598E-3</v>
      </c>
      <c r="D857" s="16">
        <v>1.7609906000000002E-2</v>
      </c>
    </row>
    <row r="858" spans="1:4" x14ac:dyDescent="0.25">
      <c r="A858" s="16" t="s">
        <v>4203</v>
      </c>
      <c r="B858" s="17">
        <v>-1.42391406749105</v>
      </c>
      <c r="C858" s="16">
        <v>8.1830499999999997E-4</v>
      </c>
      <c r="D858" s="16">
        <v>7.0700659999999999E-3</v>
      </c>
    </row>
    <row r="859" spans="1:4" x14ac:dyDescent="0.25">
      <c r="A859" s="16" t="s">
        <v>4202</v>
      </c>
      <c r="B859" s="17">
        <v>-1.4238068931729699</v>
      </c>
      <c r="C859" s="16">
        <v>2.5378504E-2</v>
      </c>
      <c r="D859" s="16">
        <v>7.8974381999999996E-2</v>
      </c>
    </row>
    <row r="860" spans="1:4" x14ac:dyDescent="0.25">
      <c r="A860" s="16" t="s">
        <v>4200</v>
      </c>
      <c r="B860" s="17">
        <v>-1.4228390361868</v>
      </c>
      <c r="C860" s="16">
        <v>4.1607379999999998E-3</v>
      </c>
      <c r="D860" s="16">
        <v>2.1743644999999999E-2</v>
      </c>
    </row>
    <row r="861" spans="1:4" x14ac:dyDescent="0.25">
      <c r="A861" s="16" t="s">
        <v>4198</v>
      </c>
      <c r="B861" s="17">
        <v>-1.42264343152343</v>
      </c>
      <c r="C861" s="16">
        <v>5.0746180000000004E-3</v>
      </c>
      <c r="D861" s="16">
        <v>2.4802409000000001E-2</v>
      </c>
    </row>
    <row r="862" spans="1:4" x14ac:dyDescent="0.25">
      <c r="A862" s="16" t="s">
        <v>4197</v>
      </c>
      <c r="B862" s="17">
        <v>-1.4225960728253799</v>
      </c>
      <c r="C862" s="16">
        <v>1.7757689E-2</v>
      </c>
      <c r="D862" s="16">
        <v>6.0671321E-2</v>
      </c>
    </row>
    <row r="863" spans="1:4" x14ac:dyDescent="0.25">
      <c r="A863" s="16" t="s">
        <v>4196</v>
      </c>
      <c r="B863" s="17">
        <v>-1.42180277719686</v>
      </c>
      <c r="C863" s="16">
        <v>3.8184467999999999E-2</v>
      </c>
      <c r="D863" s="16">
        <v>0.105939753</v>
      </c>
    </row>
    <row r="864" spans="1:4" x14ac:dyDescent="0.25">
      <c r="A864" s="16" t="s">
        <v>4195</v>
      </c>
      <c r="B864" s="17">
        <v>-1.4217950862306199</v>
      </c>
      <c r="C864" s="16">
        <v>1.2803782E-2</v>
      </c>
      <c r="D864" s="16">
        <v>4.8117315000000001E-2</v>
      </c>
    </row>
    <row r="865" spans="1:4" x14ac:dyDescent="0.25">
      <c r="A865" s="16" t="s">
        <v>4194</v>
      </c>
      <c r="B865" s="17">
        <v>-1.42142577861687</v>
      </c>
      <c r="C865" s="16">
        <v>2.3998050000000001E-3</v>
      </c>
      <c r="D865" s="16">
        <v>1.4590993999999999E-2</v>
      </c>
    </row>
    <row r="866" spans="1:4" x14ac:dyDescent="0.25">
      <c r="A866" s="16" t="s">
        <v>4193</v>
      </c>
      <c r="B866" s="17">
        <v>-1.42141703054448</v>
      </c>
      <c r="C866" s="16">
        <v>2.6550214999999999E-2</v>
      </c>
      <c r="D866" s="16">
        <v>8.1403843000000004E-2</v>
      </c>
    </row>
    <row r="867" spans="1:4" x14ac:dyDescent="0.25">
      <c r="A867" s="16" t="s">
        <v>4192</v>
      </c>
      <c r="B867" s="17">
        <v>-1.4210224183282301</v>
      </c>
      <c r="C867" s="16">
        <v>9.4229039999999993E-3</v>
      </c>
      <c r="D867" s="16">
        <v>3.8454267E-2</v>
      </c>
    </row>
    <row r="868" spans="1:4" x14ac:dyDescent="0.25">
      <c r="A868" s="16" t="s">
        <v>76</v>
      </c>
      <c r="B868" s="17">
        <v>-1.4208694910428199</v>
      </c>
      <c r="C868" s="16">
        <v>4.787637E-3</v>
      </c>
      <c r="D868" s="16">
        <v>2.3844137000000001E-2</v>
      </c>
    </row>
    <row r="869" spans="1:4" x14ac:dyDescent="0.25">
      <c r="A869" s="16" t="s">
        <v>4191</v>
      </c>
      <c r="B869" s="17">
        <v>-1.4208110726102301</v>
      </c>
      <c r="C869" s="16">
        <v>9.1735999999999999E-4</v>
      </c>
      <c r="D869" s="16">
        <v>7.6891420000000004E-3</v>
      </c>
    </row>
    <row r="870" spans="1:4" x14ac:dyDescent="0.25">
      <c r="A870" s="16" t="s">
        <v>4190</v>
      </c>
      <c r="B870" s="17">
        <v>-1.42034927563389</v>
      </c>
      <c r="C870" s="16">
        <v>1.1443032000000001E-2</v>
      </c>
      <c r="D870" s="16">
        <v>4.4343039000000001E-2</v>
      </c>
    </row>
    <row r="871" spans="1:4" x14ac:dyDescent="0.25">
      <c r="A871" s="16" t="s">
        <v>4189</v>
      </c>
      <c r="B871" s="17">
        <v>-1.4199556497974199</v>
      </c>
      <c r="C871" s="16">
        <v>1.683939E-3</v>
      </c>
      <c r="D871" s="16">
        <v>1.1398154000000001E-2</v>
      </c>
    </row>
    <row r="872" spans="1:4" x14ac:dyDescent="0.25">
      <c r="A872" s="16" t="s">
        <v>4188</v>
      </c>
      <c r="B872" s="17">
        <v>-1.4197529909034601</v>
      </c>
      <c r="C872" s="28">
        <v>6.8800000000000002E-6</v>
      </c>
      <c r="D872" s="16">
        <v>2.8836600000000002E-4</v>
      </c>
    </row>
    <row r="873" spans="1:4" x14ac:dyDescent="0.25">
      <c r="A873" s="16" t="s">
        <v>4187</v>
      </c>
      <c r="B873" s="17">
        <v>-1.41967496688659</v>
      </c>
      <c r="C873" s="16">
        <v>1.2643450000000001E-3</v>
      </c>
      <c r="D873" s="16">
        <v>9.4664569999999993E-3</v>
      </c>
    </row>
    <row r="874" spans="1:4" x14ac:dyDescent="0.25">
      <c r="A874" s="16" t="s">
        <v>4186</v>
      </c>
      <c r="B874" s="17">
        <v>-1.4190077177487599</v>
      </c>
      <c r="C874" s="16">
        <v>4.8024239999999996E-3</v>
      </c>
      <c r="D874" s="16">
        <v>2.3857248000000001E-2</v>
      </c>
    </row>
    <row r="875" spans="1:4" x14ac:dyDescent="0.25">
      <c r="A875" s="16" t="s">
        <v>4185</v>
      </c>
      <c r="B875" s="17">
        <v>-1.41873696466206</v>
      </c>
      <c r="C875" s="16">
        <v>1.91769E-4</v>
      </c>
      <c r="D875" s="16">
        <v>2.6417910000000001E-3</v>
      </c>
    </row>
    <row r="876" spans="1:4" x14ac:dyDescent="0.25">
      <c r="A876" s="16" t="s">
        <v>4184</v>
      </c>
      <c r="B876" s="17">
        <v>-1.41851576163408</v>
      </c>
      <c r="C876" s="16">
        <v>6.8643089999999999E-3</v>
      </c>
      <c r="D876" s="16">
        <v>3.0637792E-2</v>
      </c>
    </row>
    <row r="877" spans="1:4" x14ac:dyDescent="0.25">
      <c r="A877" s="16" t="s">
        <v>4183</v>
      </c>
      <c r="B877" s="17">
        <v>-1.4184128102887801</v>
      </c>
      <c r="C877" s="16">
        <v>8.9290059999999997E-3</v>
      </c>
      <c r="D877" s="16">
        <v>3.6881796000000001E-2</v>
      </c>
    </row>
    <row r="878" spans="1:4" x14ac:dyDescent="0.25">
      <c r="A878" s="16" t="s">
        <v>4182</v>
      </c>
      <c r="B878" s="17">
        <v>-1.4182895370881601</v>
      </c>
      <c r="C878" s="16">
        <v>1.6148009999999999E-3</v>
      </c>
      <c r="D878" s="16">
        <v>1.109896E-2</v>
      </c>
    </row>
    <row r="879" spans="1:4" x14ac:dyDescent="0.25">
      <c r="A879" s="16" t="s">
        <v>4181</v>
      </c>
      <c r="B879" s="17">
        <v>-1.4175829725270701</v>
      </c>
      <c r="C879" s="28">
        <v>4.5700000000000003E-6</v>
      </c>
      <c r="D879" s="16">
        <v>2.2429000000000001E-4</v>
      </c>
    </row>
    <row r="880" spans="1:4" x14ac:dyDescent="0.25">
      <c r="A880" s="16" t="s">
        <v>4180</v>
      </c>
      <c r="B880" s="17">
        <v>-1.4166718842841399</v>
      </c>
      <c r="C880" s="16">
        <v>4.9307370000000001E-3</v>
      </c>
      <c r="D880" s="16">
        <v>2.4246077000000001E-2</v>
      </c>
    </row>
    <row r="881" spans="1:4" x14ac:dyDescent="0.25">
      <c r="A881" s="16" t="s">
        <v>80</v>
      </c>
      <c r="B881" s="17">
        <v>-1.4163754678077201</v>
      </c>
      <c r="C881" s="16">
        <v>1.2575679999999999E-3</v>
      </c>
      <c r="D881" s="16">
        <v>9.4321279999999997E-3</v>
      </c>
    </row>
    <row r="882" spans="1:4" x14ac:dyDescent="0.25">
      <c r="A882" s="16" t="s">
        <v>4179</v>
      </c>
      <c r="B882" s="17">
        <v>-1.4163687781336201</v>
      </c>
      <c r="C882" s="16">
        <v>7.1595010000000004E-3</v>
      </c>
      <c r="D882" s="16">
        <v>3.1530137999999999E-2</v>
      </c>
    </row>
    <row r="883" spans="1:4" x14ac:dyDescent="0.25">
      <c r="A883" s="16" t="s">
        <v>4178</v>
      </c>
      <c r="B883" s="17">
        <v>-1.4159016384148699</v>
      </c>
      <c r="C883" s="16">
        <v>4.0290327000000001E-2</v>
      </c>
      <c r="D883" s="16">
        <v>0.11019123</v>
      </c>
    </row>
    <row r="884" spans="1:4" x14ac:dyDescent="0.25">
      <c r="A884" s="16" t="s">
        <v>4177</v>
      </c>
      <c r="B884" s="17">
        <v>-1.41568476135069</v>
      </c>
      <c r="C884" s="28">
        <v>5.7800000000000002E-5</v>
      </c>
      <c r="D884" s="16">
        <v>1.184889E-3</v>
      </c>
    </row>
    <row r="885" spans="1:4" x14ac:dyDescent="0.25">
      <c r="A885" s="16" t="s">
        <v>4176</v>
      </c>
      <c r="B885" s="17">
        <v>-1.4155959280682799</v>
      </c>
      <c r="C885" s="16">
        <v>6.6854499999999999E-4</v>
      </c>
      <c r="D885" s="16">
        <v>6.2112219999999998E-3</v>
      </c>
    </row>
    <row r="886" spans="1:4" x14ac:dyDescent="0.25">
      <c r="A886" s="16" t="s">
        <v>4175</v>
      </c>
      <c r="B886" s="17">
        <v>-1.4154446953875099</v>
      </c>
      <c r="C886" s="16">
        <v>3.5303869999999998E-3</v>
      </c>
      <c r="D886" s="16">
        <v>1.9416376999999999E-2</v>
      </c>
    </row>
    <row r="887" spans="1:4" x14ac:dyDescent="0.25">
      <c r="A887" s="16" t="s">
        <v>4174</v>
      </c>
      <c r="B887" s="17">
        <v>-1.41522628346275</v>
      </c>
      <c r="C887" s="16">
        <v>2.4540730000000002E-3</v>
      </c>
      <c r="D887" s="16">
        <v>1.4871911999999999E-2</v>
      </c>
    </row>
    <row r="888" spans="1:4" x14ac:dyDescent="0.25">
      <c r="A888" s="16" t="s">
        <v>4173</v>
      </c>
      <c r="B888" s="17">
        <v>-1.4150089703989901</v>
      </c>
      <c r="C888" s="28">
        <v>2.7399999999999999E-7</v>
      </c>
      <c r="D888" s="28">
        <v>3.3399999999999999E-5</v>
      </c>
    </row>
    <row r="889" spans="1:4" x14ac:dyDescent="0.25">
      <c r="A889" s="16" t="s">
        <v>4172</v>
      </c>
      <c r="B889" s="17">
        <v>-1.41485693054001</v>
      </c>
      <c r="C889" s="16">
        <v>2.0327639999999998E-3</v>
      </c>
      <c r="D889" s="16">
        <v>1.2957491999999999E-2</v>
      </c>
    </row>
    <row r="890" spans="1:4" x14ac:dyDescent="0.25">
      <c r="A890" s="16" t="s">
        <v>4171</v>
      </c>
      <c r="B890" s="17">
        <v>-1.41454499805555</v>
      </c>
      <c r="C890" s="16">
        <v>5.0191910000000001E-3</v>
      </c>
      <c r="D890" s="16">
        <v>2.4589349999999999E-2</v>
      </c>
    </row>
    <row r="891" spans="1:4" x14ac:dyDescent="0.25">
      <c r="A891" s="16" t="s">
        <v>4170</v>
      </c>
      <c r="B891" s="17">
        <v>-1.41433595583906</v>
      </c>
      <c r="C891" s="28">
        <v>3.9400000000000002E-5</v>
      </c>
      <c r="D891" s="16">
        <v>9.3067099999999999E-4</v>
      </c>
    </row>
    <row r="892" spans="1:4" x14ac:dyDescent="0.25">
      <c r="A892" s="16" t="s">
        <v>4169</v>
      </c>
      <c r="B892" s="17">
        <v>-1.4143092907613699</v>
      </c>
      <c r="C892" s="16">
        <v>2.6287110000000002E-3</v>
      </c>
      <c r="D892" s="16">
        <v>1.5654756999999998E-2</v>
      </c>
    </row>
    <row r="893" spans="1:4" x14ac:dyDescent="0.25">
      <c r="A893" s="16" t="s">
        <v>4168</v>
      </c>
      <c r="B893" s="17">
        <v>-1.41407140268012</v>
      </c>
      <c r="C893" s="28">
        <v>1.95E-5</v>
      </c>
      <c r="D893" s="16">
        <v>5.8818200000000003E-4</v>
      </c>
    </row>
    <row r="894" spans="1:4" x14ac:dyDescent="0.25">
      <c r="A894" s="16" t="s">
        <v>4167</v>
      </c>
      <c r="B894" s="17">
        <v>-1.41366165046573</v>
      </c>
      <c r="C894" s="16">
        <v>1.353763E-3</v>
      </c>
      <c r="D894" s="16">
        <v>9.9625860000000007E-3</v>
      </c>
    </row>
    <row r="895" spans="1:4" x14ac:dyDescent="0.25">
      <c r="A895" s="16" t="s">
        <v>4166</v>
      </c>
      <c r="B895" s="17">
        <v>-1.4131462025169099</v>
      </c>
      <c r="C895" s="16">
        <v>9.9242159999999996E-3</v>
      </c>
      <c r="D895" s="16">
        <v>4.0006801000000002E-2</v>
      </c>
    </row>
    <row r="896" spans="1:4" x14ac:dyDescent="0.25">
      <c r="A896" s="16" t="s">
        <v>4165</v>
      </c>
      <c r="B896" s="17">
        <v>-1.4131146329945401</v>
      </c>
      <c r="C896" s="16">
        <v>7.6316199999999995E-4</v>
      </c>
      <c r="D896" s="16">
        <v>6.7937229999999998E-3</v>
      </c>
    </row>
    <row r="897" spans="1:4" x14ac:dyDescent="0.25">
      <c r="A897" s="16" t="s">
        <v>4164</v>
      </c>
      <c r="B897" s="17">
        <v>-1.4130436105142099</v>
      </c>
      <c r="C897" s="16">
        <v>3.1144438E-2</v>
      </c>
      <c r="D897" s="16">
        <v>9.1277032999999994E-2</v>
      </c>
    </row>
    <row r="898" spans="1:4" x14ac:dyDescent="0.25">
      <c r="A898" s="16" t="s">
        <v>4163</v>
      </c>
      <c r="B898" s="17">
        <v>-1.4130048396289101</v>
      </c>
      <c r="C898" s="16">
        <v>7.18007E-4</v>
      </c>
      <c r="D898" s="16">
        <v>6.508453E-3</v>
      </c>
    </row>
    <row r="899" spans="1:4" x14ac:dyDescent="0.25">
      <c r="A899" s="16" t="s">
        <v>4162</v>
      </c>
      <c r="B899" s="17">
        <v>-1.41254201397673</v>
      </c>
      <c r="C899" s="16">
        <v>8.1479199999999995E-4</v>
      </c>
      <c r="D899" s="16">
        <v>7.0633570000000001E-3</v>
      </c>
    </row>
    <row r="900" spans="1:4" x14ac:dyDescent="0.25">
      <c r="A900" s="16" t="s">
        <v>4161</v>
      </c>
      <c r="B900" s="17">
        <v>-1.4124652801156801</v>
      </c>
      <c r="C900" s="16">
        <v>3.2166561000000003E-2</v>
      </c>
      <c r="D900" s="16">
        <v>9.3526149000000003E-2</v>
      </c>
    </row>
    <row r="901" spans="1:4" x14ac:dyDescent="0.25">
      <c r="A901" s="16" t="s">
        <v>4160</v>
      </c>
      <c r="B901" s="17">
        <v>-1.4121751352746601</v>
      </c>
      <c r="C901" s="28">
        <v>5.5300000000000002E-5</v>
      </c>
      <c r="D901" s="16">
        <v>1.1518990000000001E-3</v>
      </c>
    </row>
    <row r="902" spans="1:4" x14ac:dyDescent="0.25">
      <c r="A902" s="16" t="s">
        <v>4159</v>
      </c>
      <c r="B902" s="17">
        <v>-1.4120330326978601</v>
      </c>
      <c r="C902" s="16">
        <v>4.2602550000000001E-3</v>
      </c>
      <c r="D902" s="16">
        <v>2.2043205E-2</v>
      </c>
    </row>
    <row r="903" spans="1:4" x14ac:dyDescent="0.25">
      <c r="A903" s="16" t="s">
        <v>4158</v>
      </c>
      <c r="B903" s="17">
        <v>-1.4119105439444699</v>
      </c>
      <c r="C903" s="16">
        <v>4.9242299999999997E-4</v>
      </c>
      <c r="D903" s="16">
        <v>5.0526169999999997E-3</v>
      </c>
    </row>
    <row r="904" spans="1:4" x14ac:dyDescent="0.25">
      <c r="A904" s="16" t="s">
        <v>4157</v>
      </c>
      <c r="B904" s="17">
        <v>-1.4108659027823101</v>
      </c>
      <c r="C904" s="16">
        <v>1.7100384999999999E-2</v>
      </c>
      <c r="D904" s="16">
        <v>5.9114027E-2</v>
      </c>
    </row>
    <row r="905" spans="1:4" x14ac:dyDescent="0.25">
      <c r="A905" s="16" t="s">
        <v>4156</v>
      </c>
      <c r="B905" s="17">
        <v>-1.41061588777605</v>
      </c>
      <c r="C905" s="16">
        <v>1.1014180000000001E-3</v>
      </c>
      <c r="D905" s="16">
        <v>8.6296859999999993E-3</v>
      </c>
    </row>
    <row r="906" spans="1:4" x14ac:dyDescent="0.25">
      <c r="A906" s="16" t="s">
        <v>4155</v>
      </c>
      <c r="B906" s="17">
        <v>-1.4105074520026899</v>
      </c>
      <c r="C906" s="16">
        <v>8.3423509999999996E-3</v>
      </c>
      <c r="D906" s="16">
        <v>3.5124065000000003E-2</v>
      </c>
    </row>
    <row r="907" spans="1:4" x14ac:dyDescent="0.25">
      <c r="A907" s="16" t="s">
        <v>4154</v>
      </c>
      <c r="B907" s="17">
        <v>-1.41017552351885</v>
      </c>
      <c r="C907" s="16">
        <v>1.9765986999999999E-2</v>
      </c>
      <c r="D907" s="16">
        <v>6.5386817999999999E-2</v>
      </c>
    </row>
    <row r="908" spans="1:4" x14ac:dyDescent="0.25">
      <c r="A908" s="16" t="s">
        <v>4153</v>
      </c>
      <c r="B908" s="17">
        <v>-1.40892567966725</v>
      </c>
      <c r="C908" s="16">
        <v>1.4975742E-2</v>
      </c>
      <c r="D908" s="16">
        <v>5.3572527000000002E-2</v>
      </c>
    </row>
    <row r="909" spans="1:4" x14ac:dyDescent="0.25">
      <c r="A909" s="16" t="s">
        <v>4152</v>
      </c>
      <c r="B909" s="17">
        <v>-1.4087319633298101</v>
      </c>
      <c r="C909" s="16">
        <v>2.1232680000000002E-3</v>
      </c>
      <c r="D909" s="16">
        <v>1.3356309E-2</v>
      </c>
    </row>
    <row r="910" spans="1:4" x14ac:dyDescent="0.25">
      <c r="A910" s="16" t="s">
        <v>4151</v>
      </c>
      <c r="B910" s="17">
        <v>-1.4078345879596501</v>
      </c>
      <c r="C910" s="16">
        <v>4.6811200000000002E-4</v>
      </c>
      <c r="D910" s="16">
        <v>4.8650500000000001E-3</v>
      </c>
    </row>
    <row r="911" spans="1:4" x14ac:dyDescent="0.25">
      <c r="A911" s="16" t="s">
        <v>4150</v>
      </c>
      <c r="B911" s="17">
        <v>-1.40775256835728</v>
      </c>
      <c r="C911" s="16">
        <v>2.5095316999999999E-2</v>
      </c>
      <c r="D911" s="16">
        <v>7.8262949999999998E-2</v>
      </c>
    </row>
    <row r="912" spans="1:4" x14ac:dyDescent="0.25">
      <c r="A912" s="16" t="s">
        <v>4148</v>
      </c>
      <c r="B912" s="17">
        <v>-1.40691237230406</v>
      </c>
      <c r="C912" s="16">
        <v>2.0153200000000001E-4</v>
      </c>
      <c r="D912" s="16">
        <v>2.7211090000000002E-3</v>
      </c>
    </row>
    <row r="913" spans="1:4" x14ac:dyDescent="0.25">
      <c r="A913" s="16" t="s">
        <v>4147</v>
      </c>
      <c r="B913" s="17">
        <v>-1.40664750340985</v>
      </c>
      <c r="C913" s="16">
        <v>3.9575599999999998E-4</v>
      </c>
      <c r="D913" s="16">
        <v>4.3000160000000003E-3</v>
      </c>
    </row>
    <row r="914" spans="1:4" x14ac:dyDescent="0.25">
      <c r="A914" s="16" t="s">
        <v>4146</v>
      </c>
      <c r="B914" s="17">
        <v>-1.4064708322636601</v>
      </c>
      <c r="C914" s="16">
        <v>1.8291676999999999E-2</v>
      </c>
      <c r="D914" s="16">
        <v>6.1996115999999997E-2</v>
      </c>
    </row>
    <row r="915" spans="1:4" x14ac:dyDescent="0.25">
      <c r="A915" s="16" t="s">
        <v>4145</v>
      </c>
      <c r="B915" s="17">
        <v>-1.40622879050961</v>
      </c>
      <c r="C915" s="16">
        <v>1.1438621E-2</v>
      </c>
      <c r="D915" s="16">
        <v>4.4339254000000002E-2</v>
      </c>
    </row>
    <row r="916" spans="1:4" x14ac:dyDescent="0.25">
      <c r="A916" s="16" t="s">
        <v>4144</v>
      </c>
      <c r="B916" s="17">
        <v>-1.40621261701523</v>
      </c>
      <c r="C916" s="16">
        <v>2.4530599999999999E-4</v>
      </c>
      <c r="D916" s="16">
        <v>3.1563979999999999E-3</v>
      </c>
    </row>
    <row r="917" spans="1:4" x14ac:dyDescent="0.25">
      <c r="A917" s="16" t="s">
        <v>4143</v>
      </c>
      <c r="B917" s="17">
        <v>-1.40569490909386</v>
      </c>
      <c r="C917" s="16">
        <v>2.5597498999999999E-2</v>
      </c>
      <c r="D917" s="16">
        <v>7.9387918000000002E-2</v>
      </c>
    </row>
    <row r="918" spans="1:4" x14ac:dyDescent="0.25">
      <c r="A918" s="16" t="s">
        <v>4142</v>
      </c>
      <c r="B918" s="17">
        <v>-1.4056045485094</v>
      </c>
      <c r="C918" s="28">
        <v>4.7500000000000003E-5</v>
      </c>
      <c r="D918" s="16">
        <v>1.052891E-3</v>
      </c>
    </row>
    <row r="919" spans="1:4" x14ac:dyDescent="0.25">
      <c r="A919" s="16" t="s">
        <v>4141</v>
      </c>
      <c r="B919" s="17">
        <v>-1.4055371360206099</v>
      </c>
      <c r="C919" s="16">
        <v>5.04792E-4</v>
      </c>
      <c r="D919" s="16">
        <v>5.1104740000000003E-3</v>
      </c>
    </row>
    <row r="920" spans="1:4" x14ac:dyDescent="0.25">
      <c r="A920" s="16" t="s">
        <v>4139</v>
      </c>
      <c r="B920" s="17">
        <v>-1.40516534837719</v>
      </c>
      <c r="C920" s="16">
        <v>1.5934568999999999E-2</v>
      </c>
      <c r="D920" s="16">
        <v>5.6090376999999997E-2</v>
      </c>
    </row>
    <row r="921" spans="1:4" x14ac:dyDescent="0.25">
      <c r="A921" s="16" t="s">
        <v>4138</v>
      </c>
      <c r="B921" s="17">
        <v>-1.4048755199187299</v>
      </c>
      <c r="C921" s="16">
        <v>1.1486741E-2</v>
      </c>
      <c r="D921" s="16">
        <v>4.4449347E-2</v>
      </c>
    </row>
    <row r="922" spans="1:4" x14ac:dyDescent="0.25">
      <c r="A922" s="16" t="s">
        <v>4137</v>
      </c>
      <c r="B922" s="17">
        <v>-1.40468230786961</v>
      </c>
      <c r="C922" s="16">
        <v>4.13798E-4</v>
      </c>
      <c r="D922" s="16">
        <v>4.4436830000000004E-3</v>
      </c>
    </row>
    <row r="923" spans="1:4" x14ac:dyDescent="0.25">
      <c r="A923" s="16" t="s">
        <v>4136</v>
      </c>
      <c r="B923" s="17">
        <v>-1.4044657201964501</v>
      </c>
      <c r="C923" s="28">
        <v>7.3700000000000002E-5</v>
      </c>
      <c r="D923" s="16">
        <v>1.3825560000000001E-3</v>
      </c>
    </row>
    <row r="924" spans="1:4" x14ac:dyDescent="0.25">
      <c r="A924" s="16" t="s">
        <v>4135</v>
      </c>
      <c r="B924" s="17">
        <v>-1.40445688569854</v>
      </c>
      <c r="C924" s="16">
        <v>9.2906900000000003E-4</v>
      </c>
      <c r="D924" s="16">
        <v>7.7570649999999996E-3</v>
      </c>
    </row>
    <row r="925" spans="1:4" x14ac:dyDescent="0.25">
      <c r="A925" s="16" t="s">
        <v>4134</v>
      </c>
      <c r="B925" s="17">
        <v>-1.4044410294961001</v>
      </c>
      <c r="C925" s="16">
        <v>3.5592600000000001E-4</v>
      </c>
      <c r="D925" s="16">
        <v>4.0336199999999999E-3</v>
      </c>
    </row>
    <row r="926" spans="1:4" x14ac:dyDescent="0.25">
      <c r="A926" s="16" t="s">
        <v>4133</v>
      </c>
      <c r="B926" s="17">
        <v>-1.40436015474582</v>
      </c>
      <c r="C926" s="16">
        <v>2.8204954000000001E-2</v>
      </c>
      <c r="D926" s="16">
        <v>8.4884482999999997E-2</v>
      </c>
    </row>
    <row r="927" spans="1:4" x14ac:dyDescent="0.25">
      <c r="A927" s="16" t="s">
        <v>4132</v>
      </c>
      <c r="B927" s="17">
        <v>-1.40371214026322</v>
      </c>
      <c r="C927" s="16">
        <v>5.4547670000000001E-3</v>
      </c>
      <c r="D927" s="16">
        <v>2.5952869E-2</v>
      </c>
    </row>
    <row r="928" spans="1:4" x14ac:dyDescent="0.25">
      <c r="A928" s="16" t="s">
        <v>4131</v>
      </c>
      <c r="B928" s="17">
        <v>-1.4033982387906601</v>
      </c>
      <c r="C928" s="16">
        <v>3.4113910000000002E-3</v>
      </c>
      <c r="D928" s="16">
        <v>1.8968689E-2</v>
      </c>
    </row>
    <row r="929" spans="1:4" x14ac:dyDescent="0.25">
      <c r="A929" s="16" t="s">
        <v>4130</v>
      </c>
      <c r="B929" s="17">
        <v>-1.4033961648646101</v>
      </c>
      <c r="C929" s="16">
        <v>2.3571122999999999E-2</v>
      </c>
      <c r="D929" s="16">
        <v>7.4572562999999994E-2</v>
      </c>
    </row>
    <row r="930" spans="1:4" x14ac:dyDescent="0.25">
      <c r="A930" s="16" t="s">
        <v>151</v>
      </c>
      <c r="B930" s="17">
        <v>-1.40282065308788</v>
      </c>
      <c r="C930" s="16">
        <v>2.35183E-4</v>
      </c>
      <c r="D930" s="16">
        <v>3.0571359999999998E-3</v>
      </c>
    </row>
    <row r="931" spans="1:4" x14ac:dyDescent="0.25">
      <c r="A931" s="16" t="s">
        <v>4129</v>
      </c>
      <c r="B931" s="17">
        <v>-1.40276574589895</v>
      </c>
      <c r="C931" s="16">
        <v>2.15157E-4</v>
      </c>
      <c r="D931" s="16">
        <v>2.8455400000000001E-3</v>
      </c>
    </row>
    <row r="932" spans="1:4" x14ac:dyDescent="0.25">
      <c r="A932" s="16" t="s">
        <v>4128</v>
      </c>
      <c r="B932" s="17">
        <v>-1.40267098065469</v>
      </c>
      <c r="C932" s="16">
        <v>1.585887E-3</v>
      </c>
      <c r="D932" s="16">
        <v>1.0976595E-2</v>
      </c>
    </row>
    <row r="933" spans="1:4" x14ac:dyDescent="0.25">
      <c r="A933" s="16" t="s">
        <v>4127</v>
      </c>
      <c r="B933" s="17">
        <v>-1.40264769333791</v>
      </c>
      <c r="C933" s="16">
        <v>6.9880239999999998E-3</v>
      </c>
      <c r="D933" s="16">
        <v>3.1007706999999999E-2</v>
      </c>
    </row>
    <row r="934" spans="1:4" x14ac:dyDescent="0.25">
      <c r="A934" s="16" t="s">
        <v>4126</v>
      </c>
      <c r="B934" s="17">
        <v>-1.4025075012052799</v>
      </c>
      <c r="C934" s="16">
        <v>1.3906747000000001E-2</v>
      </c>
      <c r="D934" s="16">
        <v>5.0837804E-2</v>
      </c>
    </row>
    <row r="935" spans="1:4" x14ac:dyDescent="0.25">
      <c r="A935" s="16" t="s">
        <v>4125</v>
      </c>
      <c r="B935" s="17">
        <v>-1.4021306321305</v>
      </c>
      <c r="C935" s="16">
        <v>1.4709900000000001E-4</v>
      </c>
      <c r="D935" s="16">
        <v>2.226946E-3</v>
      </c>
    </row>
    <row r="936" spans="1:4" x14ac:dyDescent="0.25">
      <c r="A936" s="16" t="s">
        <v>4124</v>
      </c>
      <c r="B936" s="17">
        <v>-1.40180930615735</v>
      </c>
      <c r="C936" s="16">
        <v>4.107765E-2</v>
      </c>
      <c r="D936" s="16">
        <v>0.11167445400000001</v>
      </c>
    </row>
    <row r="937" spans="1:4" x14ac:dyDescent="0.25">
      <c r="A937" s="16" t="s">
        <v>4123</v>
      </c>
      <c r="B937" s="17">
        <v>-1.40176921991861</v>
      </c>
      <c r="C937" s="16">
        <v>2.6933107000000001E-2</v>
      </c>
      <c r="D937" s="16">
        <v>8.2245693999999994E-2</v>
      </c>
    </row>
    <row r="938" spans="1:4" x14ac:dyDescent="0.25">
      <c r="A938" s="16" t="s">
        <v>4122</v>
      </c>
      <c r="B938" s="17">
        <v>-1.40173071368455</v>
      </c>
      <c r="C938" s="16">
        <v>1.3236725E-2</v>
      </c>
      <c r="D938" s="16">
        <v>4.9139961000000003E-2</v>
      </c>
    </row>
    <row r="939" spans="1:4" x14ac:dyDescent="0.25">
      <c r="A939" s="16" t="s">
        <v>4121</v>
      </c>
      <c r="B939" s="17">
        <v>-1.4015813984737899</v>
      </c>
      <c r="C939" s="16">
        <v>7.3867599999999996E-4</v>
      </c>
      <c r="D939" s="16">
        <v>6.6294889999999997E-3</v>
      </c>
    </row>
    <row r="940" spans="1:4" x14ac:dyDescent="0.25">
      <c r="A940" s="16" t="s">
        <v>4120</v>
      </c>
      <c r="B940" s="17">
        <v>-1.4015396847333099</v>
      </c>
      <c r="C940" s="28">
        <v>5.7099999999999999E-5</v>
      </c>
      <c r="D940" s="16">
        <v>1.1709139999999999E-3</v>
      </c>
    </row>
    <row r="941" spans="1:4" x14ac:dyDescent="0.25">
      <c r="A941" s="16" t="s">
        <v>4119</v>
      </c>
      <c r="B941" s="17">
        <v>-1.4014324139016101</v>
      </c>
      <c r="C941" s="16">
        <v>1.1402999999999999E-3</v>
      </c>
      <c r="D941" s="16">
        <v>8.8084900000000004E-3</v>
      </c>
    </row>
    <row r="942" spans="1:4" x14ac:dyDescent="0.25">
      <c r="A942" s="16" t="s">
        <v>4118</v>
      </c>
      <c r="B942" s="17">
        <v>-1.4012104979036799</v>
      </c>
      <c r="C942" s="16">
        <v>2.9992402000000001E-2</v>
      </c>
      <c r="D942" s="16">
        <v>8.8957243000000005E-2</v>
      </c>
    </row>
    <row r="943" spans="1:4" x14ac:dyDescent="0.25">
      <c r="A943" s="16" t="s">
        <v>4117</v>
      </c>
      <c r="B943" s="17">
        <v>-1.4008349910556299</v>
      </c>
      <c r="C943" s="16">
        <v>2.9125179999999998E-3</v>
      </c>
      <c r="D943" s="16">
        <v>1.689653E-2</v>
      </c>
    </row>
    <row r="944" spans="1:4" x14ac:dyDescent="0.25">
      <c r="A944" s="16" t="s">
        <v>4116</v>
      </c>
      <c r="B944" s="17">
        <v>-1.40052008655703</v>
      </c>
      <c r="C944" s="16">
        <v>7.1625960000000002E-3</v>
      </c>
      <c r="D944" s="16">
        <v>3.153301E-2</v>
      </c>
    </row>
    <row r="945" spans="1:4" x14ac:dyDescent="0.25">
      <c r="A945" s="16" t="s">
        <v>4115</v>
      </c>
      <c r="B945" s="17">
        <v>-1.4003579827792401</v>
      </c>
      <c r="C945" s="16">
        <v>8.4924030000000008E-3</v>
      </c>
      <c r="D945" s="16">
        <v>3.5555415999999999E-2</v>
      </c>
    </row>
    <row r="946" spans="1:4" x14ac:dyDescent="0.25">
      <c r="A946" s="16" t="s">
        <v>4114</v>
      </c>
      <c r="B946" s="17">
        <v>-1.40014062552691</v>
      </c>
      <c r="C946" s="16">
        <v>4.3620860000000003E-3</v>
      </c>
      <c r="D946" s="16">
        <v>2.2414732999999999E-2</v>
      </c>
    </row>
    <row r="947" spans="1:4" x14ac:dyDescent="0.25">
      <c r="A947" s="16" t="s">
        <v>4113</v>
      </c>
      <c r="B947" s="17">
        <v>-1.39991946621207</v>
      </c>
      <c r="C947" s="28">
        <v>2.5599999999999999E-5</v>
      </c>
      <c r="D947" s="16">
        <v>6.9900500000000005E-4</v>
      </c>
    </row>
    <row r="948" spans="1:4" x14ac:dyDescent="0.25">
      <c r="A948" s="16" t="s">
        <v>4112</v>
      </c>
      <c r="B948" s="17">
        <v>-1.39990369228758</v>
      </c>
      <c r="C948" s="16">
        <v>1.0949545999999999E-2</v>
      </c>
      <c r="D948" s="16">
        <v>4.2985627999999998E-2</v>
      </c>
    </row>
    <row r="949" spans="1:4" x14ac:dyDescent="0.25">
      <c r="A949" s="16" t="s">
        <v>4111</v>
      </c>
      <c r="B949" s="17">
        <v>-1.39985033725744</v>
      </c>
      <c r="C949" s="16">
        <v>1.4057513000000001E-2</v>
      </c>
      <c r="D949" s="16">
        <v>5.1229355999999997E-2</v>
      </c>
    </row>
    <row r="950" spans="1:4" x14ac:dyDescent="0.25">
      <c r="A950" s="16" t="s">
        <v>4110</v>
      </c>
      <c r="B950" s="17">
        <v>-1.39971231952785</v>
      </c>
      <c r="C950" s="16">
        <v>4.8596371999999999E-2</v>
      </c>
      <c r="D950" s="16">
        <v>0.12565744600000001</v>
      </c>
    </row>
    <row r="951" spans="1:4" x14ac:dyDescent="0.25">
      <c r="A951" s="16" t="s">
        <v>4109</v>
      </c>
      <c r="B951" s="17">
        <v>-1.3995128786554001</v>
      </c>
      <c r="C951" s="16">
        <v>6.7413530000000003E-3</v>
      </c>
      <c r="D951" s="16">
        <v>3.0235367999999999E-2</v>
      </c>
    </row>
    <row r="952" spans="1:4" x14ac:dyDescent="0.25">
      <c r="A952" s="16" t="s">
        <v>4108</v>
      </c>
      <c r="B952" s="17">
        <v>-1.39864434627588</v>
      </c>
      <c r="C952" s="16">
        <v>3.489284E-3</v>
      </c>
      <c r="D952" s="16">
        <v>1.9264191E-2</v>
      </c>
    </row>
    <row r="953" spans="1:4" x14ac:dyDescent="0.25">
      <c r="A953" s="16" t="s">
        <v>4107</v>
      </c>
      <c r="B953" s="17">
        <v>-1.39838164168235</v>
      </c>
      <c r="C953" s="28">
        <v>3.32E-6</v>
      </c>
      <c r="D953" s="16">
        <v>1.8241399999999999E-4</v>
      </c>
    </row>
    <row r="954" spans="1:4" x14ac:dyDescent="0.25">
      <c r="A954" s="16" t="s">
        <v>4105</v>
      </c>
      <c r="B954" s="17">
        <v>-1.3977941665648399</v>
      </c>
      <c r="C954" s="28">
        <v>1.26E-5</v>
      </c>
      <c r="D954" s="16">
        <v>4.3628100000000001E-4</v>
      </c>
    </row>
    <row r="955" spans="1:4" x14ac:dyDescent="0.25">
      <c r="A955" s="16" t="s">
        <v>4104</v>
      </c>
      <c r="B955" s="17">
        <v>-1.3976570122718299</v>
      </c>
      <c r="C955" s="16">
        <v>4.1126829999999998E-3</v>
      </c>
      <c r="D955" s="16">
        <v>2.1606230000000001E-2</v>
      </c>
    </row>
    <row r="956" spans="1:4" x14ac:dyDescent="0.25">
      <c r="A956" s="16" t="s">
        <v>4103</v>
      </c>
      <c r="B956" s="17">
        <v>-1.3975570782293401</v>
      </c>
      <c r="C956" s="16">
        <v>7.0730810000000002E-3</v>
      </c>
      <c r="D956" s="16">
        <v>3.1240450999999999E-2</v>
      </c>
    </row>
    <row r="957" spans="1:4" x14ac:dyDescent="0.25">
      <c r="A957" s="16" t="s">
        <v>4102</v>
      </c>
      <c r="B957" s="17">
        <v>-1.3975322299995301</v>
      </c>
      <c r="C957" s="16">
        <v>1.620584E-3</v>
      </c>
      <c r="D957" s="16">
        <v>1.1126864E-2</v>
      </c>
    </row>
    <row r="958" spans="1:4" x14ac:dyDescent="0.25">
      <c r="A958" s="16" t="s">
        <v>4101</v>
      </c>
      <c r="B958" s="17">
        <v>-1.3964568804288799</v>
      </c>
      <c r="C958" s="16">
        <v>4.1706321999999997E-2</v>
      </c>
      <c r="D958" s="16">
        <v>0.11283697600000001</v>
      </c>
    </row>
    <row r="959" spans="1:4" x14ac:dyDescent="0.25">
      <c r="A959" s="16" t="s">
        <v>4100</v>
      </c>
      <c r="B959" s="17">
        <v>-1.3964426555059299</v>
      </c>
      <c r="C959" s="16">
        <v>2.6034919999999998E-3</v>
      </c>
      <c r="D959" s="16">
        <v>1.55482E-2</v>
      </c>
    </row>
    <row r="960" spans="1:4" x14ac:dyDescent="0.25">
      <c r="A960" s="16" t="s">
        <v>4099</v>
      </c>
      <c r="B960" s="17">
        <v>-1.3957928706393801</v>
      </c>
      <c r="C960" s="16">
        <v>2.3431786E-2</v>
      </c>
      <c r="D960" s="16">
        <v>7.4295627000000003E-2</v>
      </c>
    </row>
    <row r="961" spans="1:4" x14ac:dyDescent="0.25">
      <c r="A961" s="16" t="s">
        <v>4098</v>
      </c>
      <c r="B961" s="17">
        <v>-1.39565701651552</v>
      </c>
      <c r="C961" s="16">
        <v>4.1644120000000001E-3</v>
      </c>
      <c r="D961" s="16">
        <v>2.1745239E-2</v>
      </c>
    </row>
    <row r="962" spans="1:4" x14ac:dyDescent="0.25">
      <c r="A962" s="16" t="s">
        <v>302</v>
      </c>
      <c r="B962" s="17">
        <v>-1.39532180095297</v>
      </c>
      <c r="C962" s="16">
        <v>4.257813E-3</v>
      </c>
      <c r="D962" s="16">
        <v>2.2043205E-2</v>
      </c>
    </row>
    <row r="963" spans="1:4" x14ac:dyDescent="0.25">
      <c r="A963" s="16" t="s">
        <v>1871</v>
      </c>
      <c r="B963" s="17">
        <v>1.3952465392963274</v>
      </c>
      <c r="C963" s="16">
        <v>1.9151891000000001E-2</v>
      </c>
      <c r="D963" s="16">
        <v>6.3915047000000003E-2</v>
      </c>
    </row>
    <row r="964" spans="1:4" x14ac:dyDescent="0.25">
      <c r="A964" s="16" t="s">
        <v>1870</v>
      </c>
      <c r="B964" s="17">
        <v>1.3953573698064947</v>
      </c>
      <c r="C964" s="16">
        <v>4.9980200000000004E-4</v>
      </c>
      <c r="D964" s="16">
        <v>5.0878950000000003E-3</v>
      </c>
    </row>
    <row r="965" spans="1:4" x14ac:dyDescent="0.25">
      <c r="A965" s="16" t="s">
        <v>1869</v>
      </c>
      <c r="B965" s="17">
        <v>1.3953848846427566</v>
      </c>
      <c r="C965" s="16">
        <v>7.0513490000000002E-3</v>
      </c>
      <c r="D965" s="16">
        <v>3.1170828000000001E-2</v>
      </c>
    </row>
    <row r="966" spans="1:4" x14ac:dyDescent="0.25">
      <c r="A966" s="16" t="s">
        <v>1868</v>
      </c>
      <c r="B966" s="17">
        <v>1.3957184881284597</v>
      </c>
      <c r="C966" s="16">
        <v>2.3349500000000001E-4</v>
      </c>
      <c r="D966" s="16">
        <v>3.0505660000000002E-3</v>
      </c>
    </row>
    <row r="967" spans="1:4" x14ac:dyDescent="0.25">
      <c r="A967" s="16" t="s">
        <v>1867</v>
      </c>
      <c r="B967" s="17">
        <v>1.3957578208556107</v>
      </c>
      <c r="C967" s="28">
        <v>3.3300000000000003E-5</v>
      </c>
      <c r="D967" s="16">
        <v>8.4489899999999998E-4</v>
      </c>
    </row>
    <row r="968" spans="1:4" x14ac:dyDescent="0.25">
      <c r="A968" s="16" t="s">
        <v>1866</v>
      </c>
      <c r="B968" s="17">
        <v>1.3965220240253851</v>
      </c>
      <c r="C968" s="16">
        <v>3.0953879E-2</v>
      </c>
      <c r="D968" s="16">
        <v>9.1056395999999998E-2</v>
      </c>
    </row>
    <row r="969" spans="1:4" x14ac:dyDescent="0.25">
      <c r="A969" s="16" t="s">
        <v>1865</v>
      </c>
      <c r="B969" s="17">
        <v>1.3966874041986777</v>
      </c>
      <c r="C969" s="16">
        <v>6.8538719999999996E-3</v>
      </c>
      <c r="D969" s="16">
        <v>3.0612377999999999E-2</v>
      </c>
    </row>
    <row r="970" spans="1:4" x14ac:dyDescent="0.25">
      <c r="A970" s="16" t="s">
        <v>1864</v>
      </c>
      <c r="B970" s="17">
        <v>1.397030782718409</v>
      </c>
      <c r="C970" s="16">
        <v>2.2584514E-2</v>
      </c>
      <c r="D970" s="16">
        <v>7.2265965000000001E-2</v>
      </c>
    </row>
    <row r="971" spans="1:4" x14ac:dyDescent="0.25">
      <c r="A971" s="16" t="s">
        <v>1863</v>
      </c>
      <c r="B971" s="17">
        <v>1.3970555000184424</v>
      </c>
      <c r="C971" s="16">
        <v>1.6571310999999998E-2</v>
      </c>
      <c r="D971" s="16">
        <v>5.7795860999999997E-2</v>
      </c>
    </row>
    <row r="972" spans="1:4" x14ac:dyDescent="0.25">
      <c r="A972" s="16" t="s">
        <v>1862</v>
      </c>
      <c r="B972" s="17">
        <v>1.3971822269886542</v>
      </c>
      <c r="C972" s="16">
        <v>1.5998029999999999E-3</v>
      </c>
      <c r="D972" s="16">
        <v>1.1025228999999999E-2</v>
      </c>
    </row>
    <row r="973" spans="1:4" x14ac:dyDescent="0.25">
      <c r="A973" s="16" t="s">
        <v>1861</v>
      </c>
      <c r="B973" s="17">
        <v>1.3976567913895483</v>
      </c>
      <c r="C973" s="16">
        <v>1.3147980000000001E-3</v>
      </c>
      <c r="D973" s="16">
        <v>9.7369009999999992E-3</v>
      </c>
    </row>
    <row r="974" spans="1:4" x14ac:dyDescent="0.25">
      <c r="A974" s="16" t="s">
        <v>1860</v>
      </c>
      <c r="B974" s="17">
        <v>1.3980269150606486</v>
      </c>
      <c r="C974" s="16">
        <v>3.8751132000000001E-2</v>
      </c>
      <c r="D974" s="16">
        <v>0.107177842</v>
      </c>
    </row>
    <row r="975" spans="1:4" x14ac:dyDescent="0.25">
      <c r="A975" s="16" t="s">
        <v>1859</v>
      </c>
      <c r="B975" s="17">
        <v>1.3988019176754769</v>
      </c>
      <c r="C975" s="16">
        <v>1.9523699999999999E-4</v>
      </c>
      <c r="D975" s="16">
        <v>2.6583050000000001E-3</v>
      </c>
    </row>
    <row r="976" spans="1:4" x14ac:dyDescent="0.25">
      <c r="A976" s="16" t="s">
        <v>1858</v>
      </c>
      <c r="B976" s="17">
        <v>1.3988682605203409</v>
      </c>
      <c r="C976" s="16">
        <v>2.0192830000000002E-3</v>
      </c>
      <c r="D976" s="16">
        <v>1.2909812E-2</v>
      </c>
    </row>
    <row r="977" spans="1:4" x14ac:dyDescent="0.25">
      <c r="A977" s="16" t="s">
        <v>1857</v>
      </c>
      <c r="B977" s="17">
        <v>1.3992489304743496</v>
      </c>
      <c r="C977" s="28">
        <v>3.43E-5</v>
      </c>
      <c r="D977" s="16">
        <v>8.5324800000000003E-4</v>
      </c>
    </row>
    <row r="978" spans="1:4" x14ac:dyDescent="0.25">
      <c r="A978" s="16" t="s">
        <v>1856</v>
      </c>
      <c r="B978" s="17">
        <v>1.3995215607945686</v>
      </c>
      <c r="C978" s="16">
        <v>1.3706999999999999E-4</v>
      </c>
      <c r="D978" s="16">
        <v>2.1420020000000001E-3</v>
      </c>
    </row>
    <row r="979" spans="1:4" x14ac:dyDescent="0.25">
      <c r="A979" s="16" t="s">
        <v>1855</v>
      </c>
      <c r="B979" s="17">
        <v>1.3995251306730019</v>
      </c>
      <c r="C979" s="16">
        <v>3.4580140000000001E-3</v>
      </c>
      <c r="D979" s="16">
        <v>1.9132465000000001E-2</v>
      </c>
    </row>
    <row r="980" spans="1:4" x14ac:dyDescent="0.25">
      <c r="A980" s="16" t="s">
        <v>1854</v>
      </c>
      <c r="B980" s="17">
        <v>1.3995569447064797</v>
      </c>
      <c r="C980" s="16">
        <v>9.8320200000000008E-4</v>
      </c>
      <c r="D980" s="16">
        <v>8.0097050000000006E-3</v>
      </c>
    </row>
    <row r="981" spans="1:4" x14ac:dyDescent="0.25">
      <c r="A981" s="16" t="s">
        <v>1853</v>
      </c>
      <c r="B981" s="17">
        <v>1.3998141716464516</v>
      </c>
      <c r="C981" s="28">
        <v>3.1399999999999998E-5</v>
      </c>
      <c r="D981" s="16">
        <v>8.1348599999999998E-4</v>
      </c>
    </row>
    <row r="982" spans="1:4" x14ac:dyDescent="0.25">
      <c r="A982" s="16" t="s">
        <v>1852</v>
      </c>
      <c r="B982" s="17">
        <v>1.4000072468459546</v>
      </c>
      <c r="C982" s="16">
        <v>2.7989220000000001E-3</v>
      </c>
      <c r="D982" s="16">
        <v>1.6407120000000001E-2</v>
      </c>
    </row>
    <row r="983" spans="1:4" x14ac:dyDescent="0.25">
      <c r="A983" s="16" t="s">
        <v>1851</v>
      </c>
      <c r="B983" s="17">
        <v>1.4003468309776805</v>
      </c>
      <c r="C983" s="16">
        <v>4.0810599999999999E-4</v>
      </c>
      <c r="D983" s="16">
        <v>4.3898610000000001E-3</v>
      </c>
    </row>
    <row r="984" spans="1:4" x14ac:dyDescent="0.25">
      <c r="A984" s="16" t="s">
        <v>1850</v>
      </c>
      <c r="B984" s="17">
        <v>1.4006717119961736</v>
      </c>
      <c r="C984" s="16">
        <v>4.0757789999999999E-3</v>
      </c>
      <c r="D984" s="16">
        <v>2.1456019E-2</v>
      </c>
    </row>
    <row r="985" spans="1:4" x14ac:dyDescent="0.25">
      <c r="A985" s="16" t="s">
        <v>1849</v>
      </c>
      <c r="B985" s="17">
        <v>1.4006999976563694</v>
      </c>
      <c r="C985" s="28">
        <v>7.6000000000000001E-6</v>
      </c>
      <c r="D985" s="16">
        <v>3.1226399999999998E-4</v>
      </c>
    </row>
    <row r="986" spans="1:4" x14ac:dyDescent="0.25">
      <c r="A986" s="16" t="s">
        <v>1848</v>
      </c>
      <c r="B986" s="17">
        <v>1.4007736688802928</v>
      </c>
      <c r="C986" s="16">
        <v>8.81294E-3</v>
      </c>
      <c r="D986" s="16">
        <v>3.6589144999999997E-2</v>
      </c>
    </row>
    <row r="987" spans="1:4" x14ac:dyDescent="0.25">
      <c r="A987" s="16" t="s">
        <v>1847</v>
      </c>
      <c r="B987" s="17">
        <v>1.4011312572274002</v>
      </c>
      <c r="C987" s="16">
        <v>2.2879324999999999E-2</v>
      </c>
      <c r="D987" s="16">
        <v>7.2991751999999993E-2</v>
      </c>
    </row>
    <row r="988" spans="1:4" x14ac:dyDescent="0.25">
      <c r="A988" s="16" t="s">
        <v>1846</v>
      </c>
      <c r="B988" s="17">
        <v>1.4012357126247383</v>
      </c>
      <c r="C988" s="16">
        <v>3.6094880000000001E-3</v>
      </c>
      <c r="D988" s="16">
        <v>1.9696168999999999E-2</v>
      </c>
    </row>
    <row r="989" spans="1:4" x14ac:dyDescent="0.25">
      <c r="A989" s="16" t="s">
        <v>1845</v>
      </c>
      <c r="B989" s="17">
        <v>1.4013383331880376</v>
      </c>
      <c r="C989" s="16">
        <v>5.4108819999999997E-3</v>
      </c>
      <c r="D989" s="16">
        <v>2.5839312E-2</v>
      </c>
    </row>
    <row r="990" spans="1:4" x14ac:dyDescent="0.25">
      <c r="A990" s="16" t="s">
        <v>1844</v>
      </c>
      <c r="B990" s="17">
        <v>1.4013678872992823</v>
      </c>
      <c r="C990" s="16">
        <v>3.3357500000000002E-4</v>
      </c>
      <c r="D990" s="16">
        <v>3.8582299999999998E-3</v>
      </c>
    </row>
    <row r="991" spans="1:4" x14ac:dyDescent="0.25">
      <c r="A991" s="16" t="s">
        <v>295</v>
      </c>
      <c r="B991" s="17">
        <v>1.4016304592217581</v>
      </c>
      <c r="C991" s="16">
        <v>3.5015499999999998E-2</v>
      </c>
      <c r="D991" s="16">
        <v>9.9686827000000006E-2</v>
      </c>
    </row>
    <row r="992" spans="1:4" x14ac:dyDescent="0.25">
      <c r="A992" s="16" t="s">
        <v>1843</v>
      </c>
      <c r="B992" s="17">
        <v>1.401777069758612</v>
      </c>
      <c r="C992" s="16">
        <v>2.2438639999999999E-3</v>
      </c>
      <c r="D992" s="16">
        <v>1.3891511E-2</v>
      </c>
    </row>
    <row r="993" spans="1:4" x14ac:dyDescent="0.25">
      <c r="A993" s="16" t="s">
        <v>1842</v>
      </c>
      <c r="B993" s="17">
        <v>1.4017834087381065</v>
      </c>
      <c r="C993" s="16">
        <v>5.3910829999999996E-3</v>
      </c>
      <c r="D993" s="16">
        <v>2.5782920000000001E-2</v>
      </c>
    </row>
    <row r="994" spans="1:4" x14ac:dyDescent="0.25">
      <c r="A994" s="16" t="s">
        <v>1841</v>
      </c>
      <c r="B994" s="17">
        <v>1.4019030803299228</v>
      </c>
      <c r="C994" s="16">
        <v>2.8031822000000001E-2</v>
      </c>
      <c r="D994" s="16">
        <v>8.4619916000000003E-2</v>
      </c>
    </row>
    <row r="995" spans="1:4" x14ac:dyDescent="0.25">
      <c r="A995" s="16" t="s">
        <v>1840</v>
      </c>
      <c r="B995" s="17">
        <v>1.4019601450800465</v>
      </c>
      <c r="C995" s="16">
        <v>7.1153240000000001E-3</v>
      </c>
      <c r="D995" s="16">
        <v>3.1356980999999999E-2</v>
      </c>
    </row>
    <row r="996" spans="1:4" x14ac:dyDescent="0.25">
      <c r="A996" s="16" t="s">
        <v>1839</v>
      </c>
      <c r="B996" s="17">
        <v>1.4020050802008903</v>
      </c>
      <c r="C996" s="16">
        <v>6.6207380000000001E-3</v>
      </c>
      <c r="D996" s="16">
        <v>2.9800607E-2</v>
      </c>
    </row>
    <row r="997" spans="1:4" x14ac:dyDescent="0.25">
      <c r="A997" s="16" t="s">
        <v>1838</v>
      </c>
      <c r="B997" s="17">
        <v>1.4025563464650046</v>
      </c>
      <c r="C997" s="28">
        <v>4.2300000000000002E-6</v>
      </c>
      <c r="D997" s="16">
        <v>2.1303899999999999E-4</v>
      </c>
    </row>
    <row r="998" spans="1:4" x14ac:dyDescent="0.25">
      <c r="A998" s="16" t="s">
        <v>1837</v>
      </c>
      <c r="B998" s="17">
        <v>1.4028580807413586</v>
      </c>
      <c r="C998" s="16">
        <v>8.5018500000000005E-4</v>
      </c>
      <c r="D998" s="16">
        <v>7.2676770000000002E-3</v>
      </c>
    </row>
    <row r="999" spans="1:4" x14ac:dyDescent="0.25">
      <c r="A999" s="16" t="s">
        <v>1836</v>
      </c>
      <c r="B999" s="17">
        <v>1.4029027354135302</v>
      </c>
      <c r="C999" s="28">
        <v>3.9900000000000001E-5</v>
      </c>
      <c r="D999" s="16">
        <v>9.3564500000000003E-4</v>
      </c>
    </row>
    <row r="1000" spans="1:4" x14ac:dyDescent="0.25">
      <c r="A1000" s="16" t="s">
        <v>1835</v>
      </c>
      <c r="B1000" s="17">
        <v>1.4030963387340383</v>
      </c>
      <c r="C1000" s="16">
        <v>6.9361900000000003E-4</v>
      </c>
      <c r="D1000" s="16">
        <v>6.3588300000000002E-3</v>
      </c>
    </row>
    <row r="1001" spans="1:4" x14ac:dyDescent="0.25">
      <c r="A1001" s="16" t="s">
        <v>1834</v>
      </c>
      <c r="B1001" s="17">
        <v>1.4032449730167686</v>
      </c>
      <c r="C1001" s="28">
        <v>7.7999999999999999E-5</v>
      </c>
      <c r="D1001" s="16">
        <v>1.4438249999999999E-3</v>
      </c>
    </row>
    <row r="1002" spans="1:4" x14ac:dyDescent="0.25">
      <c r="A1002" s="16" t="s">
        <v>1833</v>
      </c>
      <c r="B1002" s="17">
        <v>1.4033285168670429</v>
      </c>
      <c r="C1002" s="16">
        <v>4.7610600000000001E-4</v>
      </c>
      <c r="D1002" s="16">
        <v>4.9362090000000004E-3</v>
      </c>
    </row>
    <row r="1003" spans="1:4" x14ac:dyDescent="0.25">
      <c r="A1003" s="16" t="s">
        <v>1832</v>
      </c>
      <c r="B1003" s="17">
        <v>1.4035150402098557</v>
      </c>
      <c r="C1003" s="16">
        <v>1.5460596E-2</v>
      </c>
      <c r="D1003" s="16">
        <v>5.4820949000000001E-2</v>
      </c>
    </row>
    <row r="1004" spans="1:4" x14ac:dyDescent="0.25">
      <c r="A1004" s="16" t="s">
        <v>1831</v>
      </c>
      <c r="B1004" s="17">
        <v>1.4036869276819135</v>
      </c>
      <c r="C1004" s="16">
        <v>4.85811E-4</v>
      </c>
      <c r="D1004" s="16">
        <v>5.0046709999999996E-3</v>
      </c>
    </row>
    <row r="1005" spans="1:4" x14ac:dyDescent="0.25">
      <c r="A1005" s="16" t="s">
        <v>277</v>
      </c>
      <c r="B1005" s="17">
        <v>1.4038035303012388</v>
      </c>
      <c r="C1005" s="16">
        <v>1.1501302E-2</v>
      </c>
      <c r="D1005" s="16">
        <v>4.4462056999999999E-2</v>
      </c>
    </row>
    <row r="1006" spans="1:4" x14ac:dyDescent="0.25">
      <c r="A1006" s="16" t="s">
        <v>1830</v>
      </c>
      <c r="B1006" s="17">
        <v>1.404003292615142</v>
      </c>
      <c r="C1006" s="28">
        <v>9.8300000000000008E-6</v>
      </c>
      <c r="D1006" s="16">
        <v>3.6890000000000002E-4</v>
      </c>
    </row>
    <row r="1007" spans="1:4" x14ac:dyDescent="0.25">
      <c r="A1007" s="16" t="s">
        <v>1829</v>
      </c>
      <c r="B1007" s="17">
        <v>1.4043076344049861</v>
      </c>
      <c r="C1007" s="16">
        <v>1.1706889999999999E-3</v>
      </c>
      <c r="D1007" s="16">
        <v>8.9855600000000001E-3</v>
      </c>
    </row>
    <row r="1008" spans="1:4" x14ac:dyDescent="0.25">
      <c r="A1008" s="16" t="s">
        <v>1828</v>
      </c>
      <c r="B1008" s="17">
        <v>1.4045209022634104</v>
      </c>
      <c r="C1008" s="28">
        <v>9.6399999999999992E-6</v>
      </c>
      <c r="D1008" s="16">
        <v>3.62698E-4</v>
      </c>
    </row>
    <row r="1009" spans="1:4" x14ac:dyDescent="0.25">
      <c r="A1009" s="16" t="s">
        <v>1827</v>
      </c>
      <c r="B1009" s="17">
        <v>1.404657210277013</v>
      </c>
      <c r="C1009" s="16">
        <v>3.0465980000000002E-3</v>
      </c>
      <c r="D1009" s="16">
        <v>1.7439238999999999E-2</v>
      </c>
    </row>
    <row r="1010" spans="1:4" x14ac:dyDescent="0.25">
      <c r="A1010" s="16" t="s">
        <v>1826</v>
      </c>
      <c r="B1010" s="17">
        <v>1.4050282002538468</v>
      </c>
      <c r="C1010" s="16">
        <v>8.2767699999999997E-4</v>
      </c>
      <c r="D1010" s="16">
        <v>7.1319479999999999E-3</v>
      </c>
    </row>
    <row r="1011" spans="1:4" x14ac:dyDescent="0.25">
      <c r="A1011" s="16" t="s">
        <v>1825</v>
      </c>
      <c r="B1011" s="17">
        <v>1.4055971643785936</v>
      </c>
      <c r="C1011" s="16">
        <v>1.3041066E-2</v>
      </c>
      <c r="D1011" s="16">
        <v>4.8706417000000002E-2</v>
      </c>
    </row>
    <row r="1012" spans="1:4" x14ac:dyDescent="0.25">
      <c r="A1012" s="16" t="s">
        <v>1824</v>
      </c>
      <c r="B1012" s="17">
        <v>1.4059229019327002</v>
      </c>
      <c r="C1012" s="16">
        <v>1.6273899999999999E-4</v>
      </c>
      <c r="D1012" s="16">
        <v>2.3870919999999999E-3</v>
      </c>
    </row>
    <row r="1013" spans="1:4" x14ac:dyDescent="0.25">
      <c r="A1013" s="16" t="s">
        <v>1823</v>
      </c>
      <c r="B1013" s="17">
        <v>1.405991839591465</v>
      </c>
      <c r="C1013" s="16">
        <v>2.4705455000000001E-2</v>
      </c>
      <c r="D1013" s="16">
        <v>7.7327356999999999E-2</v>
      </c>
    </row>
    <row r="1014" spans="1:4" x14ac:dyDescent="0.25">
      <c r="A1014" s="16" t="s">
        <v>1822</v>
      </c>
      <c r="B1014" s="17">
        <v>1.406024281095029</v>
      </c>
      <c r="C1014" s="16">
        <v>8.2296910000000008E-3</v>
      </c>
      <c r="D1014" s="16">
        <v>3.4791872000000001E-2</v>
      </c>
    </row>
    <row r="1015" spans="1:4" x14ac:dyDescent="0.25">
      <c r="A1015" s="16" t="s">
        <v>1821</v>
      </c>
      <c r="B1015" s="17">
        <v>1.4061722196690736</v>
      </c>
      <c r="C1015" s="16">
        <v>3.6000000000000002E-4</v>
      </c>
      <c r="D1015" s="16">
        <v>4.0668980000000002E-3</v>
      </c>
    </row>
    <row r="1016" spans="1:4" x14ac:dyDescent="0.25">
      <c r="A1016" s="16" t="s">
        <v>1820</v>
      </c>
      <c r="B1016" s="17">
        <v>1.4062742162835629</v>
      </c>
      <c r="C1016" s="28">
        <v>1.29E-5</v>
      </c>
      <c r="D1016" s="16">
        <v>4.4009600000000001E-4</v>
      </c>
    </row>
    <row r="1017" spans="1:4" x14ac:dyDescent="0.25">
      <c r="A1017" s="16" t="s">
        <v>1819</v>
      </c>
      <c r="B1017" s="17">
        <v>1.4064914416165688</v>
      </c>
      <c r="C1017" s="16">
        <v>5.1109989999999998E-3</v>
      </c>
      <c r="D1017" s="16">
        <v>2.4901599E-2</v>
      </c>
    </row>
    <row r="1018" spans="1:4" x14ac:dyDescent="0.25">
      <c r="A1018" s="16" t="s">
        <v>1818</v>
      </c>
      <c r="B1018" s="17">
        <v>1.406537371143125</v>
      </c>
      <c r="C1018" s="16">
        <v>2.470463E-3</v>
      </c>
      <c r="D1018" s="16">
        <v>1.4929183E-2</v>
      </c>
    </row>
    <row r="1019" spans="1:4" x14ac:dyDescent="0.25">
      <c r="A1019" s="16" t="s">
        <v>1817</v>
      </c>
      <c r="B1019" s="17">
        <v>1.4067141237769565</v>
      </c>
      <c r="C1019" s="16">
        <v>1.3585719999999999E-3</v>
      </c>
      <c r="D1019" s="16">
        <v>9.9865900000000001E-3</v>
      </c>
    </row>
    <row r="1020" spans="1:4" x14ac:dyDescent="0.25">
      <c r="A1020" s="16" t="s">
        <v>1816</v>
      </c>
      <c r="B1020" s="17">
        <v>1.4070632083111356</v>
      </c>
      <c r="C1020" s="16">
        <v>9.4553229999999999E-3</v>
      </c>
      <c r="D1020" s="16">
        <v>3.8550003999999999E-2</v>
      </c>
    </row>
    <row r="1021" spans="1:4" x14ac:dyDescent="0.25">
      <c r="A1021" s="16" t="s">
        <v>1815</v>
      </c>
      <c r="B1021" s="17">
        <v>1.4072855947155969</v>
      </c>
      <c r="C1021" s="28">
        <v>1.5E-5</v>
      </c>
      <c r="D1021" s="16">
        <v>4.8444200000000002E-4</v>
      </c>
    </row>
    <row r="1022" spans="1:4" x14ac:dyDescent="0.25">
      <c r="A1022" s="16" t="s">
        <v>1814</v>
      </c>
      <c r="B1022" s="17">
        <v>1.4073548040481141</v>
      </c>
      <c r="C1022" s="28">
        <v>5.22E-6</v>
      </c>
      <c r="D1022" s="16">
        <v>2.4447899999999997E-4</v>
      </c>
    </row>
    <row r="1023" spans="1:4" x14ac:dyDescent="0.25">
      <c r="A1023" s="16" t="s">
        <v>191</v>
      </c>
      <c r="B1023" s="17">
        <v>1.4073806697747475</v>
      </c>
      <c r="C1023" s="16">
        <v>1.6989010000000001E-3</v>
      </c>
      <c r="D1023" s="16">
        <v>1.1448368E-2</v>
      </c>
    </row>
    <row r="1024" spans="1:4" x14ac:dyDescent="0.25">
      <c r="A1024" s="16" t="s">
        <v>1813</v>
      </c>
      <c r="B1024" s="17">
        <v>1.4075845676540477</v>
      </c>
      <c r="C1024" s="16">
        <v>1.406706E-3</v>
      </c>
      <c r="D1024" s="16">
        <v>1.0168402E-2</v>
      </c>
    </row>
    <row r="1025" spans="1:4" x14ac:dyDescent="0.25">
      <c r="A1025" s="16" t="s">
        <v>1812</v>
      </c>
      <c r="B1025" s="17">
        <v>1.4077640572346284</v>
      </c>
      <c r="C1025" s="16">
        <v>3.7040739999999999E-3</v>
      </c>
      <c r="D1025" s="16">
        <v>2.0072289E-2</v>
      </c>
    </row>
    <row r="1026" spans="1:4" x14ac:dyDescent="0.25">
      <c r="A1026" s="16" t="s">
        <v>1811</v>
      </c>
      <c r="B1026" s="17">
        <v>1.4078344854968117</v>
      </c>
      <c r="C1026" s="16">
        <v>1.49338E-4</v>
      </c>
      <c r="D1026" s="16">
        <v>2.2493040000000001E-3</v>
      </c>
    </row>
    <row r="1027" spans="1:4" x14ac:dyDescent="0.25">
      <c r="A1027" s="16" t="s">
        <v>1810</v>
      </c>
      <c r="B1027" s="17">
        <v>1.4079667458546792</v>
      </c>
      <c r="C1027" s="16">
        <v>5.3267890000000002E-3</v>
      </c>
      <c r="D1027" s="16">
        <v>2.5589204000000001E-2</v>
      </c>
    </row>
    <row r="1028" spans="1:4" x14ac:dyDescent="0.25">
      <c r="A1028" s="16" t="s">
        <v>1809</v>
      </c>
      <c r="B1028" s="17">
        <v>1.4080362053524662</v>
      </c>
      <c r="C1028" s="16">
        <v>1.7892400000000001E-4</v>
      </c>
      <c r="D1028" s="16">
        <v>2.5219159999999999E-3</v>
      </c>
    </row>
    <row r="1029" spans="1:4" x14ac:dyDescent="0.25">
      <c r="A1029" s="16" t="s">
        <v>1808</v>
      </c>
      <c r="B1029" s="17">
        <v>1.4081873746320901</v>
      </c>
      <c r="C1029" s="16">
        <v>9.5335420000000008E-3</v>
      </c>
      <c r="D1029" s="16">
        <v>3.8783157999999998E-2</v>
      </c>
    </row>
    <row r="1030" spans="1:4" x14ac:dyDescent="0.25">
      <c r="A1030" s="16" t="s">
        <v>1807</v>
      </c>
      <c r="B1030" s="17">
        <v>1.408284336010921</v>
      </c>
      <c r="C1030" s="28">
        <v>1.11E-5</v>
      </c>
      <c r="D1030" s="16">
        <v>4.0310600000000003E-4</v>
      </c>
    </row>
    <row r="1031" spans="1:4" x14ac:dyDescent="0.25">
      <c r="A1031" s="16" t="s">
        <v>1806</v>
      </c>
      <c r="B1031" s="17">
        <v>1.4083783393026275</v>
      </c>
      <c r="C1031" s="16">
        <v>5.1944000000000003E-4</v>
      </c>
      <c r="D1031" s="16">
        <v>5.2178459999999999E-3</v>
      </c>
    </row>
    <row r="1032" spans="1:4" x14ac:dyDescent="0.25">
      <c r="A1032" s="16" t="s">
        <v>1805</v>
      </c>
      <c r="B1032" s="17">
        <v>1.4085024664107619</v>
      </c>
      <c r="C1032" s="16">
        <v>9.9183299999999995E-3</v>
      </c>
      <c r="D1032" s="16">
        <v>3.9995562999999998E-2</v>
      </c>
    </row>
    <row r="1033" spans="1:4" x14ac:dyDescent="0.25">
      <c r="A1033" s="16" t="s">
        <v>1804</v>
      </c>
      <c r="B1033" s="17">
        <v>1.4085244313684795</v>
      </c>
      <c r="C1033" s="28">
        <v>4.1099999999999996E-6</v>
      </c>
      <c r="D1033" s="16">
        <v>2.1002799999999999E-4</v>
      </c>
    </row>
    <row r="1034" spans="1:4" x14ac:dyDescent="0.25">
      <c r="A1034" s="16" t="s">
        <v>1803</v>
      </c>
      <c r="B1034" s="17">
        <v>1.4087261592719134</v>
      </c>
      <c r="C1034" s="28">
        <v>3.1000000000000001E-5</v>
      </c>
      <c r="D1034" s="16">
        <v>8.10354E-4</v>
      </c>
    </row>
    <row r="1035" spans="1:4" x14ac:dyDescent="0.25">
      <c r="A1035" s="16" t="s">
        <v>1802</v>
      </c>
      <c r="B1035" s="17">
        <v>1.4088818899238074</v>
      </c>
      <c r="C1035" s="16">
        <v>1.572588E-3</v>
      </c>
      <c r="D1035" s="16">
        <v>1.0907678000000001E-2</v>
      </c>
    </row>
    <row r="1036" spans="1:4" x14ac:dyDescent="0.25">
      <c r="A1036" s="16" t="s">
        <v>1801</v>
      </c>
      <c r="B1036" s="17">
        <v>1.4089806111567975</v>
      </c>
      <c r="C1036" s="16">
        <v>4.6582710000000003E-3</v>
      </c>
      <c r="D1036" s="16">
        <v>2.3422273E-2</v>
      </c>
    </row>
    <row r="1037" spans="1:4" x14ac:dyDescent="0.25">
      <c r="A1037" s="16" t="s">
        <v>1800</v>
      </c>
      <c r="B1037" s="17">
        <v>1.409158097662002</v>
      </c>
      <c r="C1037" s="16">
        <v>1.1991267E-2</v>
      </c>
      <c r="D1037" s="16">
        <v>4.5843268E-2</v>
      </c>
    </row>
    <row r="1038" spans="1:4" x14ac:dyDescent="0.25">
      <c r="A1038" s="16" t="s">
        <v>1799</v>
      </c>
      <c r="B1038" s="17">
        <v>1.4091770272809347</v>
      </c>
      <c r="C1038" s="16">
        <v>4.0186370000000003E-3</v>
      </c>
      <c r="D1038" s="16">
        <v>2.1241837E-2</v>
      </c>
    </row>
    <row r="1039" spans="1:4" x14ac:dyDescent="0.25">
      <c r="A1039" s="16" t="s">
        <v>1798</v>
      </c>
      <c r="B1039" s="17">
        <v>1.4093774604645797</v>
      </c>
      <c r="C1039" s="16">
        <v>6.4101100000000003E-4</v>
      </c>
      <c r="D1039" s="16">
        <v>6.0238160000000004E-3</v>
      </c>
    </row>
    <row r="1040" spans="1:4" x14ac:dyDescent="0.25">
      <c r="A1040" s="16" t="s">
        <v>1797</v>
      </c>
      <c r="B1040" s="17">
        <v>1.4094803187442571</v>
      </c>
      <c r="C1040" s="16">
        <v>4.6390440000000002E-3</v>
      </c>
      <c r="D1040" s="16">
        <v>2.3358805E-2</v>
      </c>
    </row>
    <row r="1041" spans="1:4" x14ac:dyDescent="0.25">
      <c r="A1041" s="16" t="s">
        <v>175</v>
      </c>
      <c r="B1041" s="17">
        <v>1.4096612489679978</v>
      </c>
      <c r="C1041" s="16">
        <v>1.106934E-3</v>
      </c>
      <c r="D1041" s="16">
        <v>8.6490930000000001E-3</v>
      </c>
    </row>
    <row r="1042" spans="1:4" x14ac:dyDescent="0.25">
      <c r="A1042" s="16" t="s">
        <v>1796</v>
      </c>
      <c r="B1042" s="17">
        <v>1.409925785263668</v>
      </c>
      <c r="C1042" s="16">
        <v>7.9927130000000002E-3</v>
      </c>
      <c r="D1042" s="16">
        <v>3.4015806000000003E-2</v>
      </c>
    </row>
    <row r="1043" spans="1:4" x14ac:dyDescent="0.25">
      <c r="A1043" s="16" t="s">
        <v>1795</v>
      </c>
      <c r="B1043" s="17">
        <v>1.4101099727194326</v>
      </c>
      <c r="C1043" s="28">
        <v>8.2999999999999998E-5</v>
      </c>
      <c r="D1043" s="16">
        <v>1.508903E-3</v>
      </c>
    </row>
    <row r="1044" spans="1:4" x14ac:dyDescent="0.25">
      <c r="A1044" s="16" t="s">
        <v>1794</v>
      </c>
      <c r="B1044" s="17">
        <v>1.4102018643350605</v>
      </c>
      <c r="C1044" s="16">
        <v>1.0782227E-2</v>
      </c>
      <c r="D1044" s="16">
        <v>4.2535752000000003E-2</v>
      </c>
    </row>
    <row r="1045" spans="1:4" x14ac:dyDescent="0.25">
      <c r="A1045" s="16" t="s">
        <v>1793</v>
      </c>
      <c r="B1045" s="17">
        <v>1.4107915932076336</v>
      </c>
      <c r="C1045" s="28">
        <v>2.5199999999999999E-5</v>
      </c>
      <c r="D1045" s="16">
        <v>6.9294599999999995E-4</v>
      </c>
    </row>
    <row r="1046" spans="1:4" x14ac:dyDescent="0.25">
      <c r="A1046" s="16" t="s">
        <v>1792</v>
      </c>
      <c r="B1046" s="17">
        <v>1.4110640869785231</v>
      </c>
      <c r="C1046" s="16">
        <v>2.6086360000000001E-3</v>
      </c>
      <c r="D1046" s="16">
        <v>1.5557364000000001E-2</v>
      </c>
    </row>
    <row r="1047" spans="1:4" x14ac:dyDescent="0.25">
      <c r="A1047" s="16" t="s">
        <v>1791</v>
      </c>
      <c r="B1047" s="17">
        <v>1.4111966106395466</v>
      </c>
      <c r="C1047" s="16">
        <v>5.2750699999999998E-3</v>
      </c>
      <c r="D1047" s="16">
        <v>2.5454092000000001E-2</v>
      </c>
    </row>
    <row r="1048" spans="1:4" x14ac:dyDescent="0.25">
      <c r="A1048" s="16" t="s">
        <v>1790</v>
      </c>
      <c r="B1048" s="17">
        <v>1.4113982017697186</v>
      </c>
      <c r="C1048" s="16">
        <v>1.208364E-3</v>
      </c>
      <c r="D1048" s="16">
        <v>9.1588729999999997E-3</v>
      </c>
    </row>
    <row r="1049" spans="1:4" x14ac:dyDescent="0.25">
      <c r="A1049" s="16" t="s">
        <v>1789</v>
      </c>
      <c r="B1049" s="17">
        <v>1.4115143824265826</v>
      </c>
      <c r="C1049" s="28">
        <v>4.0200000000000001E-5</v>
      </c>
      <c r="D1049" s="16">
        <v>9.3770799999999999E-4</v>
      </c>
    </row>
    <row r="1050" spans="1:4" x14ac:dyDescent="0.25">
      <c r="A1050" s="16" t="s">
        <v>1788</v>
      </c>
      <c r="B1050" s="17">
        <v>1.4115378130380629</v>
      </c>
      <c r="C1050" s="16">
        <v>2.0792695999999999E-2</v>
      </c>
      <c r="D1050" s="16">
        <v>6.7964577999999998E-2</v>
      </c>
    </row>
    <row r="1051" spans="1:4" x14ac:dyDescent="0.25">
      <c r="A1051" s="16" t="s">
        <v>1787</v>
      </c>
      <c r="B1051" s="17">
        <v>1.411575280517237</v>
      </c>
      <c r="C1051" s="16">
        <v>3.5368169999999998E-3</v>
      </c>
      <c r="D1051" s="16">
        <v>1.9443454999999998E-2</v>
      </c>
    </row>
    <row r="1052" spans="1:4" x14ac:dyDescent="0.25">
      <c r="A1052" s="16" t="s">
        <v>1786</v>
      </c>
      <c r="B1052" s="17">
        <v>1.4117198567388614</v>
      </c>
      <c r="C1052" s="16">
        <v>1.1080339999999999E-3</v>
      </c>
      <c r="D1052" s="16">
        <v>8.6524489999999996E-3</v>
      </c>
    </row>
    <row r="1053" spans="1:4" x14ac:dyDescent="0.25">
      <c r="A1053" s="16" t="s">
        <v>1785</v>
      </c>
      <c r="B1053" s="17">
        <v>1.4117497071010656</v>
      </c>
      <c r="C1053" s="28">
        <v>4.3100000000000002E-9</v>
      </c>
      <c r="D1053" s="28">
        <v>2.5299999999999999E-6</v>
      </c>
    </row>
    <row r="1054" spans="1:4" x14ac:dyDescent="0.25">
      <c r="A1054" s="16" t="s">
        <v>1784</v>
      </c>
      <c r="B1054" s="17">
        <v>1.4118560648497518</v>
      </c>
      <c r="C1054" s="16">
        <v>1.2392289999999999E-3</v>
      </c>
      <c r="D1054" s="16">
        <v>9.3433630000000004E-3</v>
      </c>
    </row>
    <row r="1055" spans="1:4" x14ac:dyDescent="0.25">
      <c r="A1055" s="16" t="s">
        <v>1783</v>
      </c>
      <c r="B1055" s="17">
        <v>1.4119942895406534</v>
      </c>
      <c r="C1055" s="16">
        <v>2.2433102999999999E-2</v>
      </c>
      <c r="D1055" s="16">
        <v>7.1944518999999998E-2</v>
      </c>
    </row>
    <row r="1056" spans="1:4" x14ac:dyDescent="0.25">
      <c r="A1056" s="16" t="s">
        <v>1782</v>
      </c>
      <c r="B1056" s="17">
        <v>1.4123595304275063</v>
      </c>
      <c r="C1056" s="16">
        <v>3.0593466E-2</v>
      </c>
      <c r="D1056" s="16">
        <v>9.0324337000000005E-2</v>
      </c>
    </row>
    <row r="1057" spans="1:4" x14ac:dyDescent="0.25">
      <c r="A1057" s="16" t="s">
        <v>1781</v>
      </c>
      <c r="B1057" s="17">
        <v>1.4123782259991291</v>
      </c>
      <c r="C1057" s="16">
        <v>4.7026502999999997E-2</v>
      </c>
      <c r="D1057" s="16">
        <v>0.12282843</v>
      </c>
    </row>
    <row r="1058" spans="1:4" x14ac:dyDescent="0.25">
      <c r="A1058" s="16" t="s">
        <v>1780</v>
      </c>
      <c r="B1058" s="17">
        <v>1.4127755729953759</v>
      </c>
      <c r="C1058" s="16">
        <v>3.1012686000000001E-2</v>
      </c>
      <c r="D1058" s="16">
        <v>9.1126988000000006E-2</v>
      </c>
    </row>
    <row r="1059" spans="1:4" x14ac:dyDescent="0.25">
      <c r="A1059" s="16" t="s">
        <v>1779</v>
      </c>
      <c r="B1059" s="17">
        <v>1.4128346334851878</v>
      </c>
      <c r="C1059" s="28">
        <v>6.6000000000000003E-6</v>
      </c>
      <c r="D1059" s="16">
        <v>2.8303699999999998E-4</v>
      </c>
    </row>
    <row r="1060" spans="1:4" x14ac:dyDescent="0.25">
      <c r="A1060" s="16" t="s">
        <v>1778</v>
      </c>
      <c r="B1060" s="17">
        <v>1.4131240783101242</v>
      </c>
      <c r="C1060" s="16">
        <v>1.1599469999999999E-3</v>
      </c>
      <c r="D1060" s="16">
        <v>8.9388650000000007E-3</v>
      </c>
    </row>
    <row r="1061" spans="1:4" x14ac:dyDescent="0.25">
      <c r="A1061" s="16" t="s">
        <v>1777</v>
      </c>
      <c r="B1061" s="17">
        <v>1.4133552030988796</v>
      </c>
      <c r="C1061" s="28">
        <v>2.0699999999999998E-5</v>
      </c>
      <c r="D1061" s="16">
        <v>6.1284299999999996E-4</v>
      </c>
    </row>
    <row r="1062" spans="1:4" x14ac:dyDescent="0.25">
      <c r="A1062" s="16" t="s">
        <v>1776</v>
      </c>
      <c r="B1062" s="17">
        <v>1.4136054762943073</v>
      </c>
      <c r="C1062" s="16">
        <v>2.072221E-3</v>
      </c>
      <c r="D1062" s="16">
        <v>1.3125285E-2</v>
      </c>
    </row>
    <row r="1063" spans="1:4" x14ac:dyDescent="0.25">
      <c r="A1063" s="16" t="s">
        <v>1775</v>
      </c>
      <c r="B1063" s="17">
        <v>1.413708785227008</v>
      </c>
      <c r="C1063" s="16">
        <v>1.5130813E-2</v>
      </c>
      <c r="D1063" s="16">
        <v>5.3967542E-2</v>
      </c>
    </row>
    <row r="1064" spans="1:4" x14ac:dyDescent="0.25">
      <c r="A1064" s="16" t="s">
        <v>1774</v>
      </c>
      <c r="B1064" s="17">
        <v>1.4137323482973618</v>
      </c>
      <c r="C1064" s="16">
        <v>1.599395E-3</v>
      </c>
      <c r="D1064" s="16">
        <v>1.1025228999999999E-2</v>
      </c>
    </row>
    <row r="1065" spans="1:4" x14ac:dyDescent="0.25">
      <c r="A1065" s="16" t="s">
        <v>1773</v>
      </c>
      <c r="B1065" s="17">
        <v>1.4141113476887164</v>
      </c>
      <c r="C1065" s="16">
        <v>9.0207039999999992E-3</v>
      </c>
      <c r="D1065" s="16">
        <v>3.7106198E-2</v>
      </c>
    </row>
    <row r="1066" spans="1:4" x14ac:dyDescent="0.25">
      <c r="A1066" s="16" t="s">
        <v>1772</v>
      </c>
      <c r="B1066" s="17">
        <v>1.4147591567397952</v>
      </c>
      <c r="C1066" s="16">
        <v>1.77451E-3</v>
      </c>
      <c r="D1066" s="16">
        <v>1.1774374000000001E-2</v>
      </c>
    </row>
    <row r="1067" spans="1:4" x14ac:dyDescent="0.25">
      <c r="A1067" s="16" t="s">
        <v>208</v>
      </c>
      <c r="B1067" s="17">
        <v>1.4147693161685546</v>
      </c>
      <c r="C1067" s="16">
        <v>3.3724549999999999E-3</v>
      </c>
      <c r="D1067" s="16">
        <v>1.8835719000000001E-2</v>
      </c>
    </row>
    <row r="1068" spans="1:4" x14ac:dyDescent="0.25">
      <c r="A1068" s="16" t="s">
        <v>1771</v>
      </c>
      <c r="B1068" s="17">
        <v>1.4154766760592397</v>
      </c>
      <c r="C1068" s="16">
        <v>1.47336E-4</v>
      </c>
      <c r="D1068" s="16">
        <v>2.226946E-3</v>
      </c>
    </row>
    <row r="1069" spans="1:4" x14ac:dyDescent="0.25">
      <c r="A1069" s="16" t="s">
        <v>1770</v>
      </c>
      <c r="B1069" s="17">
        <v>1.4155781171415678</v>
      </c>
      <c r="C1069" s="16">
        <v>1.3278949999999999E-3</v>
      </c>
      <c r="D1069" s="16">
        <v>9.8169910000000006E-3</v>
      </c>
    </row>
    <row r="1070" spans="1:4" x14ac:dyDescent="0.25">
      <c r="A1070" s="16" t="s">
        <v>1769</v>
      </c>
      <c r="B1070" s="17">
        <v>1.4156279200068766</v>
      </c>
      <c r="C1070" s="16">
        <v>1.6301489999999998E-2</v>
      </c>
      <c r="D1070" s="16">
        <v>5.7117165999999997E-2</v>
      </c>
    </row>
    <row r="1071" spans="1:4" x14ac:dyDescent="0.25">
      <c r="A1071" s="16" t="s">
        <v>291</v>
      </c>
      <c r="B1071" s="17">
        <v>1.415700765102432</v>
      </c>
      <c r="C1071" s="16">
        <v>4.3139759999999997E-3</v>
      </c>
      <c r="D1071" s="16">
        <v>2.2220589999999998E-2</v>
      </c>
    </row>
    <row r="1072" spans="1:4" x14ac:dyDescent="0.25">
      <c r="A1072" s="16" t="s">
        <v>1768</v>
      </c>
      <c r="B1072" s="17">
        <v>1.4162444024855123</v>
      </c>
      <c r="C1072" s="16">
        <v>2.5955174000000001E-2</v>
      </c>
      <c r="D1072" s="16">
        <v>8.0093399999999995E-2</v>
      </c>
    </row>
    <row r="1073" spans="1:4" x14ac:dyDescent="0.25">
      <c r="A1073" s="16" t="s">
        <v>1767</v>
      </c>
      <c r="B1073" s="17">
        <v>1.4162694371483791</v>
      </c>
      <c r="C1073" s="28">
        <v>3.2000000000000001E-7</v>
      </c>
      <c r="D1073" s="28">
        <v>3.7599999999999999E-5</v>
      </c>
    </row>
    <row r="1074" spans="1:4" x14ac:dyDescent="0.25">
      <c r="A1074" s="16" t="s">
        <v>1766</v>
      </c>
      <c r="B1074" s="17">
        <v>1.4164223327372976</v>
      </c>
      <c r="C1074" s="28">
        <v>3.93E-5</v>
      </c>
      <c r="D1074" s="16">
        <v>9.3067099999999999E-4</v>
      </c>
    </row>
    <row r="1075" spans="1:4" x14ac:dyDescent="0.25">
      <c r="A1075" s="16" t="s">
        <v>1765</v>
      </c>
      <c r="B1075" s="17">
        <v>1.4164858431556293</v>
      </c>
      <c r="C1075" s="16">
        <v>3.0480765999999999E-2</v>
      </c>
      <c r="D1075" s="16">
        <v>9.0095199000000001E-2</v>
      </c>
    </row>
    <row r="1076" spans="1:4" x14ac:dyDescent="0.25">
      <c r="A1076" s="16" t="s">
        <v>1764</v>
      </c>
      <c r="B1076" s="17">
        <v>1.4164981760157473</v>
      </c>
      <c r="C1076" s="16">
        <v>4.0484899999999999E-4</v>
      </c>
      <c r="D1076" s="16">
        <v>4.3693949999999999E-3</v>
      </c>
    </row>
    <row r="1077" spans="1:4" x14ac:dyDescent="0.25">
      <c r="A1077" s="16" t="s">
        <v>1763</v>
      </c>
      <c r="B1077" s="17">
        <v>1.4165096832474107</v>
      </c>
      <c r="C1077" s="16">
        <v>3.4663064E-2</v>
      </c>
      <c r="D1077" s="16">
        <v>9.8901596999999994E-2</v>
      </c>
    </row>
    <row r="1078" spans="1:4" x14ac:dyDescent="0.25">
      <c r="A1078" s="16" t="s">
        <v>1761</v>
      </c>
      <c r="B1078" s="17">
        <v>1.4167971508742994</v>
      </c>
      <c r="C1078" s="16">
        <v>2.9117174999999999E-2</v>
      </c>
      <c r="D1078" s="16">
        <v>8.6980904999999997E-2</v>
      </c>
    </row>
    <row r="1079" spans="1:4" x14ac:dyDescent="0.25">
      <c r="A1079" s="16" t="s">
        <v>1760</v>
      </c>
      <c r="B1079" s="17">
        <v>1.416854745287661</v>
      </c>
      <c r="C1079" s="16">
        <v>8.3805370000000004E-3</v>
      </c>
      <c r="D1079" s="16">
        <v>3.5247954999999997E-2</v>
      </c>
    </row>
    <row r="1080" spans="1:4" x14ac:dyDescent="0.25">
      <c r="A1080" s="16" t="s">
        <v>1759</v>
      </c>
      <c r="B1080" s="17">
        <v>1.4169057509912875</v>
      </c>
      <c r="C1080" s="16">
        <v>2.117435E-3</v>
      </c>
      <c r="D1080" s="16">
        <v>1.3332612000000001E-2</v>
      </c>
    </row>
    <row r="1081" spans="1:4" x14ac:dyDescent="0.25">
      <c r="A1081" s="16" t="s">
        <v>1758</v>
      </c>
      <c r="B1081" s="17">
        <v>1.4169717532407609</v>
      </c>
      <c r="C1081" s="28">
        <v>2.9499999999999999E-5</v>
      </c>
      <c r="D1081" s="16">
        <v>7.8291700000000005E-4</v>
      </c>
    </row>
    <row r="1082" spans="1:4" x14ac:dyDescent="0.25">
      <c r="A1082" s="16" t="s">
        <v>1757</v>
      </c>
      <c r="B1082" s="17">
        <v>1.4173599108618538</v>
      </c>
      <c r="C1082" s="16">
        <v>7.0117570000000004E-3</v>
      </c>
      <c r="D1082" s="16">
        <v>3.1053971999999999E-2</v>
      </c>
    </row>
    <row r="1083" spans="1:4" x14ac:dyDescent="0.25">
      <c r="A1083" s="16" t="s">
        <v>1756</v>
      </c>
      <c r="B1083" s="17">
        <v>1.4176288495838942</v>
      </c>
      <c r="C1083" s="16">
        <v>3.2475210000000002E-3</v>
      </c>
      <c r="D1083" s="16">
        <v>1.8345294000000002E-2</v>
      </c>
    </row>
    <row r="1084" spans="1:4" x14ac:dyDescent="0.25">
      <c r="A1084" s="16" t="s">
        <v>1755</v>
      </c>
      <c r="B1084" s="17">
        <v>1.4178660300032397</v>
      </c>
      <c r="C1084" s="16">
        <v>1.6194000000000001E-4</v>
      </c>
      <c r="D1084" s="16">
        <v>2.3785070000000002E-3</v>
      </c>
    </row>
    <row r="1085" spans="1:4" x14ac:dyDescent="0.25">
      <c r="A1085" s="16" t="s">
        <v>1754</v>
      </c>
      <c r="B1085" s="17">
        <v>1.417912402717419</v>
      </c>
      <c r="C1085" s="16">
        <v>5.0396600000000001E-4</v>
      </c>
      <c r="D1085" s="16">
        <v>5.1101380000000002E-3</v>
      </c>
    </row>
    <row r="1086" spans="1:4" x14ac:dyDescent="0.25">
      <c r="A1086" s="16" t="s">
        <v>1753</v>
      </c>
      <c r="B1086" s="17">
        <v>1.417963154587309</v>
      </c>
      <c r="C1086" s="28">
        <v>5.0399999999999999E-5</v>
      </c>
      <c r="D1086" s="16">
        <v>1.0907149999999999E-3</v>
      </c>
    </row>
    <row r="1087" spans="1:4" x14ac:dyDescent="0.25">
      <c r="A1087" s="16" t="s">
        <v>1752</v>
      </c>
      <c r="B1087" s="17">
        <v>1.4179678153036344</v>
      </c>
      <c r="C1087" s="16">
        <v>2.1442639999999999E-3</v>
      </c>
      <c r="D1087" s="16">
        <v>1.3468691E-2</v>
      </c>
    </row>
    <row r="1088" spans="1:4" x14ac:dyDescent="0.25">
      <c r="A1088" s="16" t="s">
        <v>1751</v>
      </c>
      <c r="B1088" s="17">
        <v>1.4182273977481286</v>
      </c>
      <c r="C1088" s="16">
        <v>3.4339700000000001E-4</v>
      </c>
      <c r="D1088" s="16">
        <v>3.934814E-3</v>
      </c>
    </row>
    <row r="1089" spans="1:4" x14ac:dyDescent="0.25">
      <c r="A1089" s="16" t="s">
        <v>1750</v>
      </c>
      <c r="B1089" s="17">
        <v>1.4184164509676684</v>
      </c>
      <c r="C1089" s="28">
        <v>1.73E-5</v>
      </c>
      <c r="D1089" s="16">
        <v>5.3690599999999997E-4</v>
      </c>
    </row>
    <row r="1090" spans="1:4" x14ac:dyDescent="0.25">
      <c r="A1090" s="16" t="s">
        <v>1749</v>
      </c>
      <c r="B1090" s="17">
        <v>1.4184303894565786</v>
      </c>
      <c r="C1090" s="16">
        <v>5.0192200000000002E-4</v>
      </c>
      <c r="D1090" s="16">
        <v>5.0991040000000001E-3</v>
      </c>
    </row>
    <row r="1091" spans="1:4" x14ac:dyDescent="0.25">
      <c r="A1091" s="16" t="s">
        <v>1748</v>
      </c>
      <c r="B1091" s="17">
        <v>1.41873448061219</v>
      </c>
      <c r="C1091" s="16">
        <v>1.087258E-3</v>
      </c>
      <c r="D1091" s="16">
        <v>8.5522979999999998E-3</v>
      </c>
    </row>
    <row r="1092" spans="1:4" x14ac:dyDescent="0.25">
      <c r="A1092" s="16" t="s">
        <v>1747</v>
      </c>
      <c r="B1092" s="17">
        <v>1.4187744491683147</v>
      </c>
      <c r="C1092" s="16">
        <v>3.8515432000000002E-2</v>
      </c>
      <c r="D1092" s="16">
        <v>0.10664032599999999</v>
      </c>
    </row>
    <row r="1093" spans="1:4" x14ac:dyDescent="0.25">
      <c r="A1093" s="16" t="s">
        <v>1746</v>
      </c>
      <c r="B1093" s="17">
        <v>1.4187993859559573</v>
      </c>
      <c r="C1093" s="16">
        <v>1.18232E-4</v>
      </c>
      <c r="D1093" s="16">
        <v>1.9367169999999999E-3</v>
      </c>
    </row>
    <row r="1094" spans="1:4" x14ac:dyDescent="0.25">
      <c r="A1094" s="16" t="s">
        <v>1745</v>
      </c>
      <c r="B1094" s="17">
        <v>1.4189603827095005</v>
      </c>
      <c r="C1094" s="16">
        <v>1.4123709999999999E-3</v>
      </c>
      <c r="D1094" s="16">
        <v>1.0169998E-2</v>
      </c>
    </row>
    <row r="1095" spans="1:4" x14ac:dyDescent="0.25">
      <c r="A1095" s="16" t="s">
        <v>1744</v>
      </c>
      <c r="B1095" s="17">
        <v>1.4191950059347191</v>
      </c>
      <c r="C1095" s="16">
        <v>1.1278899999999999E-4</v>
      </c>
      <c r="D1095" s="16">
        <v>1.861733E-3</v>
      </c>
    </row>
    <row r="1096" spans="1:4" x14ac:dyDescent="0.25">
      <c r="A1096" s="16" t="s">
        <v>1743</v>
      </c>
      <c r="B1096" s="17">
        <v>1.419268159522395</v>
      </c>
      <c r="C1096" s="16">
        <v>2.745711E-2</v>
      </c>
      <c r="D1096" s="16">
        <v>8.3431351000000001E-2</v>
      </c>
    </row>
    <row r="1097" spans="1:4" x14ac:dyDescent="0.25">
      <c r="A1097" s="16" t="s">
        <v>1742</v>
      </c>
      <c r="B1097" s="17">
        <v>1.4195233063004531</v>
      </c>
      <c r="C1097" s="16">
        <v>7.0009429999999999E-3</v>
      </c>
      <c r="D1097" s="16">
        <v>3.1033024999999999E-2</v>
      </c>
    </row>
    <row r="1098" spans="1:4" x14ac:dyDescent="0.25">
      <c r="A1098" s="16" t="s">
        <v>1741</v>
      </c>
      <c r="B1098" s="17">
        <v>1.4195738137500955</v>
      </c>
      <c r="C1098" s="28">
        <v>7.5699999999999993E-9</v>
      </c>
      <c r="D1098" s="28">
        <v>3.49E-6</v>
      </c>
    </row>
    <row r="1099" spans="1:4" x14ac:dyDescent="0.25">
      <c r="A1099" s="16" t="s">
        <v>1740</v>
      </c>
      <c r="B1099" s="17">
        <v>1.4197461337266741</v>
      </c>
      <c r="C1099" s="16">
        <v>1.5898421999999999E-2</v>
      </c>
      <c r="D1099" s="16">
        <v>5.5978405000000002E-2</v>
      </c>
    </row>
    <row r="1100" spans="1:4" x14ac:dyDescent="0.25">
      <c r="A1100" s="16" t="s">
        <v>1739</v>
      </c>
      <c r="B1100" s="17">
        <v>1.4197778179393985</v>
      </c>
      <c r="C1100" s="16">
        <v>4.2711600000000002E-2</v>
      </c>
      <c r="D1100" s="16">
        <v>0.114643654</v>
      </c>
    </row>
    <row r="1101" spans="1:4" x14ac:dyDescent="0.25">
      <c r="A1101" s="16" t="s">
        <v>1738</v>
      </c>
      <c r="B1101" s="17">
        <v>1.4202378471320887</v>
      </c>
      <c r="C1101" s="16">
        <v>3.8118399999999999E-3</v>
      </c>
      <c r="D1101" s="16">
        <v>2.0435437000000001E-2</v>
      </c>
    </row>
    <row r="1102" spans="1:4" x14ac:dyDescent="0.25">
      <c r="A1102" s="16" t="s">
        <v>1737</v>
      </c>
      <c r="B1102" s="17">
        <v>1.4206292164586716</v>
      </c>
      <c r="C1102" s="16">
        <v>3.1414359000000003E-2</v>
      </c>
      <c r="D1102" s="16">
        <v>9.1970183999999996E-2</v>
      </c>
    </row>
    <row r="1103" spans="1:4" x14ac:dyDescent="0.25">
      <c r="A1103" s="16" t="s">
        <v>1736</v>
      </c>
      <c r="B1103" s="17">
        <v>1.4206866259280653</v>
      </c>
      <c r="C1103" s="16">
        <v>9.512441E-3</v>
      </c>
      <c r="D1103" s="16">
        <v>3.8709518999999998E-2</v>
      </c>
    </row>
    <row r="1104" spans="1:4" x14ac:dyDescent="0.25">
      <c r="A1104" s="16" t="s">
        <v>1735</v>
      </c>
      <c r="B1104" s="17">
        <v>1.4207745023595062</v>
      </c>
      <c r="C1104" s="16">
        <v>1.5482399999999999E-4</v>
      </c>
      <c r="D1104" s="16">
        <v>2.3077050000000002E-3</v>
      </c>
    </row>
    <row r="1105" spans="1:4" x14ac:dyDescent="0.25">
      <c r="A1105" s="16" t="s">
        <v>1734</v>
      </c>
      <c r="B1105" s="17">
        <v>1.4209661998691141</v>
      </c>
      <c r="C1105" s="16">
        <v>2.3825658E-2</v>
      </c>
      <c r="D1105" s="16">
        <v>7.5150297000000005E-2</v>
      </c>
    </row>
    <row r="1106" spans="1:4" x14ac:dyDescent="0.25">
      <c r="A1106" s="16" t="s">
        <v>1733</v>
      </c>
      <c r="B1106" s="17">
        <v>1.4210665598036769</v>
      </c>
      <c r="C1106" s="16">
        <v>6.0397890000000003E-3</v>
      </c>
      <c r="D1106" s="16">
        <v>2.7823554E-2</v>
      </c>
    </row>
    <row r="1107" spans="1:4" x14ac:dyDescent="0.25">
      <c r="A1107" s="16" t="s">
        <v>1732</v>
      </c>
      <c r="B1107" s="17">
        <v>1.421310940683288</v>
      </c>
      <c r="C1107" s="16">
        <v>2.4598799999999999E-4</v>
      </c>
      <c r="D1107" s="16">
        <v>3.1594219999999998E-3</v>
      </c>
    </row>
    <row r="1108" spans="1:4" x14ac:dyDescent="0.25">
      <c r="A1108" s="16" t="s">
        <v>1731</v>
      </c>
      <c r="B1108" s="17">
        <v>1.4213653777179704</v>
      </c>
      <c r="C1108" s="16">
        <v>3.7116100000000001E-4</v>
      </c>
      <c r="D1108" s="16">
        <v>4.1345139999999997E-3</v>
      </c>
    </row>
    <row r="1109" spans="1:4" x14ac:dyDescent="0.25">
      <c r="A1109" s="16" t="s">
        <v>1730</v>
      </c>
      <c r="B1109" s="17">
        <v>1.4214177231762457</v>
      </c>
      <c r="C1109" s="16">
        <v>1.305362E-3</v>
      </c>
      <c r="D1109" s="16">
        <v>9.6892530000000001E-3</v>
      </c>
    </row>
    <row r="1110" spans="1:4" x14ac:dyDescent="0.25">
      <c r="A1110" s="16" t="s">
        <v>1729</v>
      </c>
      <c r="B1110" s="17">
        <v>1.4214929156327634</v>
      </c>
      <c r="C1110" s="16">
        <v>1.409871E-2</v>
      </c>
      <c r="D1110" s="16">
        <v>5.1350491999999998E-2</v>
      </c>
    </row>
    <row r="1111" spans="1:4" x14ac:dyDescent="0.25">
      <c r="A1111" s="16" t="s">
        <v>1728</v>
      </c>
      <c r="B1111" s="17">
        <v>1.4216148827554753</v>
      </c>
      <c r="C1111" s="28">
        <v>2.2500000000000001E-5</v>
      </c>
      <c r="D1111" s="16">
        <v>6.4476500000000005E-4</v>
      </c>
    </row>
    <row r="1112" spans="1:4" x14ac:dyDescent="0.25">
      <c r="A1112" s="16" t="s">
        <v>1727</v>
      </c>
      <c r="B1112" s="17">
        <v>1.4216577054218578</v>
      </c>
      <c r="C1112" s="16">
        <v>4.4723909999999999E-2</v>
      </c>
      <c r="D1112" s="16">
        <v>0.11861439</v>
      </c>
    </row>
    <row r="1113" spans="1:4" x14ac:dyDescent="0.25">
      <c r="A1113" s="16" t="s">
        <v>1726</v>
      </c>
      <c r="B1113" s="17">
        <v>1.421813448432161</v>
      </c>
      <c r="C1113" s="16">
        <v>5.8048099999999999E-4</v>
      </c>
      <c r="D1113" s="16">
        <v>5.6337180000000002E-3</v>
      </c>
    </row>
    <row r="1114" spans="1:4" x14ac:dyDescent="0.25">
      <c r="A1114" s="16" t="s">
        <v>1725</v>
      </c>
      <c r="B1114" s="17">
        <v>1.4218893931215448</v>
      </c>
      <c r="C1114" s="16">
        <v>1.65685E-4</v>
      </c>
      <c r="D1114" s="16">
        <v>2.409437E-3</v>
      </c>
    </row>
    <row r="1115" spans="1:4" x14ac:dyDescent="0.25">
      <c r="A1115" s="16" t="s">
        <v>1724</v>
      </c>
      <c r="B1115" s="17">
        <v>1.4223250501199869</v>
      </c>
      <c r="C1115" s="28">
        <v>1.1399999999999999E-5</v>
      </c>
      <c r="D1115" s="16">
        <v>4.0873500000000002E-4</v>
      </c>
    </row>
    <row r="1116" spans="1:4" x14ac:dyDescent="0.25">
      <c r="A1116" s="16" t="s">
        <v>1723</v>
      </c>
      <c r="B1116" s="17">
        <v>1.4226646042616444</v>
      </c>
      <c r="C1116" s="16">
        <v>6.5707150000000004E-3</v>
      </c>
      <c r="D1116" s="16">
        <v>2.9665891999999999E-2</v>
      </c>
    </row>
    <row r="1117" spans="1:4" x14ac:dyDescent="0.25">
      <c r="A1117" s="16" t="s">
        <v>1722</v>
      </c>
      <c r="B1117" s="17">
        <v>1.4227189195793828</v>
      </c>
      <c r="C1117" s="16">
        <v>2.1090369999999998E-3</v>
      </c>
      <c r="D1117" s="16">
        <v>1.3286213999999999E-2</v>
      </c>
    </row>
    <row r="1118" spans="1:4" x14ac:dyDescent="0.25">
      <c r="A1118" s="16" t="s">
        <v>1721</v>
      </c>
      <c r="B1118" s="17">
        <v>1.422775547618796</v>
      </c>
      <c r="C1118" s="16">
        <v>4.6781723999999997E-2</v>
      </c>
      <c r="D1118" s="16">
        <v>0.122312842</v>
      </c>
    </row>
    <row r="1119" spans="1:4" x14ac:dyDescent="0.25">
      <c r="A1119" s="16" t="s">
        <v>1720</v>
      </c>
      <c r="B1119" s="17">
        <v>1.4231047157229944</v>
      </c>
      <c r="C1119" s="28">
        <v>7.8999999999999996E-5</v>
      </c>
      <c r="D1119" s="16">
        <v>1.4547799999999999E-3</v>
      </c>
    </row>
    <row r="1120" spans="1:4" x14ac:dyDescent="0.25">
      <c r="A1120" s="16" t="s">
        <v>1719</v>
      </c>
      <c r="B1120" s="17">
        <v>1.4234265325062407</v>
      </c>
      <c r="C1120" s="28">
        <v>6.9800000000000003E-8</v>
      </c>
      <c r="D1120" s="28">
        <v>1.22E-5</v>
      </c>
    </row>
    <row r="1121" spans="1:4" x14ac:dyDescent="0.25">
      <c r="A1121" s="16" t="s">
        <v>1718</v>
      </c>
      <c r="B1121" s="17">
        <v>1.423510093846643</v>
      </c>
      <c r="C1121" s="16">
        <v>1.1708867E-2</v>
      </c>
      <c r="D1121" s="16">
        <v>4.5035178000000002E-2</v>
      </c>
    </row>
    <row r="1122" spans="1:4" x14ac:dyDescent="0.25">
      <c r="A1122" s="16" t="s">
        <v>1717</v>
      </c>
      <c r="B1122" s="17">
        <v>1.4235271165314658</v>
      </c>
      <c r="C1122" s="28">
        <v>8.4999999999999999E-6</v>
      </c>
      <c r="D1122" s="16">
        <v>3.3914699999999998E-4</v>
      </c>
    </row>
    <row r="1123" spans="1:4" x14ac:dyDescent="0.25">
      <c r="A1123" s="16" t="s">
        <v>1716</v>
      </c>
      <c r="B1123" s="17">
        <v>1.4235947721713376</v>
      </c>
      <c r="C1123" s="16">
        <v>1.296922E-3</v>
      </c>
      <c r="D1123" s="16">
        <v>9.6376940000000005E-3</v>
      </c>
    </row>
    <row r="1124" spans="1:4" x14ac:dyDescent="0.25">
      <c r="A1124" s="16" t="s">
        <v>1715</v>
      </c>
      <c r="B1124" s="17">
        <v>1.4236564805892695</v>
      </c>
      <c r="C1124" s="28">
        <v>4.5999999999999999E-7</v>
      </c>
      <c r="D1124" s="28">
        <v>4.9400000000000001E-5</v>
      </c>
    </row>
    <row r="1125" spans="1:4" x14ac:dyDescent="0.25">
      <c r="A1125" s="16" t="s">
        <v>1714</v>
      </c>
      <c r="B1125" s="17">
        <v>1.4237440828157175</v>
      </c>
      <c r="C1125" s="16">
        <v>3.1150990000000001E-3</v>
      </c>
      <c r="D1125" s="16">
        <v>1.774479E-2</v>
      </c>
    </row>
    <row r="1126" spans="1:4" x14ac:dyDescent="0.25">
      <c r="A1126" s="16" t="s">
        <v>1713</v>
      </c>
      <c r="B1126" s="17">
        <v>1.4239564293895268</v>
      </c>
      <c r="C1126" s="28">
        <v>3.0800000000000003E-5</v>
      </c>
      <c r="D1126" s="16">
        <v>8.06911E-4</v>
      </c>
    </row>
    <row r="1127" spans="1:4" x14ac:dyDescent="0.25">
      <c r="A1127" s="16" t="s">
        <v>1712</v>
      </c>
      <c r="B1127" s="17">
        <v>1.4246461235025465</v>
      </c>
      <c r="C1127" s="16">
        <v>9.3182200000000001E-4</v>
      </c>
      <c r="D1127" s="16">
        <v>7.7684929999999996E-3</v>
      </c>
    </row>
    <row r="1128" spans="1:4" x14ac:dyDescent="0.25">
      <c r="A1128" s="16" t="s">
        <v>1711</v>
      </c>
      <c r="B1128" s="17">
        <v>1.4246773403608508</v>
      </c>
      <c r="C1128" s="16">
        <v>2.8955489000000001E-2</v>
      </c>
      <c r="D1128" s="16">
        <v>8.6638260999999994E-2</v>
      </c>
    </row>
    <row r="1129" spans="1:4" x14ac:dyDescent="0.25">
      <c r="A1129" s="16" t="s">
        <v>248</v>
      </c>
      <c r="B1129" s="17">
        <v>1.4247281645127132</v>
      </c>
      <c r="C1129" s="16">
        <v>3.4075139999999999E-3</v>
      </c>
      <c r="D1129" s="16">
        <v>1.8958701000000001E-2</v>
      </c>
    </row>
    <row r="1130" spans="1:4" x14ac:dyDescent="0.25">
      <c r="A1130" s="16" t="s">
        <v>1710</v>
      </c>
      <c r="B1130" s="17">
        <v>1.4250464793295792</v>
      </c>
      <c r="C1130" s="16">
        <v>1.2061584E-2</v>
      </c>
      <c r="D1130" s="16">
        <v>4.6021556999999998E-2</v>
      </c>
    </row>
    <row r="1131" spans="1:4" x14ac:dyDescent="0.25">
      <c r="A1131" s="16" t="s">
        <v>1709</v>
      </c>
      <c r="B1131" s="17">
        <v>1.4251337927005225</v>
      </c>
      <c r="C1131" s="16">
        <v>3.4482509999999998E-3</v>
      </c>
      <c r="D1131" s="16">
        <v>1.9103017E-2</v>
      </c>
    </row>
    <row r="1132" spans="1:4" x14ac:dyDescent="0.25">
      <c r="A1132" s="16" t="s">
        <v>1708</v>
      </c>
      <c r="B1132" s="17">
        <v>1.4256860764736661</v>
      </c>
      <c r="C1132" s="16">
        <v>8.4560420000000004E-3</v>
      </c>
      <c r="D1132" s="16">
        <v>3.5469916999999997E-2</v>
      </c>
    </row>
    <row r="1133" spans="1:4" x14ac:dyDescent="0.25">
      <c r="A1133" s="16" t="s">
        <v>1707</v>
      </c>
      <c r="B1133" s="17">
        <v>1.4257345707534761</v>
      </c>
      <c r="C1133" s="16">
        <v>3.7708092999999998E-2</v>
      </c>
      <c r="D1133" s="16">
        <v>0.10496788</v>
      </c>
    </row>
    <row r="1134" spans="1:4" x14ac:dyDescent="0.25">
      <c r="A1134" s="16" t="s">
        <v>1706</v>
      </c>
      <c r="B1134" s="17">
        <v>1.4259000736583702</v>
      </c>
      <c r="C1134" s="16">
        <v>9.5405090000000008E-3</v>
      </c>
      <c r="D1134" s="16">
        <v>3.8792291E-2</v>
      </c>
    </row>
    <row r="1135" spans="1:4" x14ac:dyDescent="0.25">
      <c r="A1135" s="16" t="s">
        <v>1705</v>
      </c>
      <c r="B1135" s="17">
        <v>1.4264488694913138</v>
      </c>
      <c r="C1135" s="16">
        <v>1.0342858E-2</v>
      </c>
      <c r="D1135" s="16">
        <v>4.1256367000000002E-2</v>
      </c>
    </row>
    <row r="1136" spans="1:4" x14ac:dyDescent="0.25">
      <c r="A1136" s="16" t="s">
        <v>1704</v>
      </c>
      <c r="B1136" s="17">
        <v>1.4265302974392209</v>
      </c>
      <c r="C1136" s="16">
        <v>7.8742619999999999E-3</v>
      </c>
      <c r="D1136" s="16">
        <v>3.3689417999999999E-2</v>
      </c>
    </row>
    <row r="1137" spans="1:4" x14ac:dyDescent="0.25">
      <c r="A1137" s="16" t="s">
        <v>1703</v>
      </c>
      <c r="B1137" s="17">
        <v>1.4268814114792685</v>
      </c>
      <c r="C1137" s="16">
        <v>9.5871749999999999E-3</v>
      </c>
      <c r="D1137" s="16">
        <v>3.8903256999999997E-2</v>
      </c>
    </row>
    <row r="1138" spans="1:4" x14ac:dyDescent="0.25">
      <c r="A1138" s="16" t="s">
        <v>1702</v>
      </c>
      <c r="B1138" s="17">
        <v>1.4276866024449784</v>
      </c>
      <c r="C1138" s="16">
        <v>3.6362009999999999E-3</v>
      </c>
      <c r="D1138" s="16">
        <v>1.9812616000000002E-2</v>
      </c>
    </row>
    <row r="1139" spans="1:4" x14ac:dyDescent="0.25">
      <c r="A1139" s="16" t="s">
        <v>1701</v>
      </c>
      <c r="B1139" s="17">
        <v>1.4278248340583173</v>
      </c>
      <c r="C1139" s="16">
        <v>3.9963999999999999E-4</v>
      </c>
      <c r="D1139" s="16">
        <v>4.3349210000000003E-3</v>
      </c>
    </row>
    <row r="1140" spans="1:4" x14ac:dyDescent="0.25">
      <c r="A1140" s="16" t="s">
        <v>1700</v>
      </c>
      <c r="B1140" s="17">
        <v>1.4287074336611341</v>
      </c>
      <c r="C1140" s="16">
        <v>3.9958615000000003E-2</v>
      </c>
      <c r="D1140" s="16">
        <v>0.109601743</v>
      </c>
    </row>
    <row r="1141" spans="1:4" x14ac:dyDescent="0.25">
      <c r="A1141" s="16" t="s">
        <v>1699</v>
      </c>
      <c r="B1141" s="17">
        <v>1.4287444774725953</v>
      </c>
      <c r="C1141" s="16">
        <v>4.5198500000000002E-4</v>
      </c>
      <c r="D1141" s="16">
        <v>4.7432660000000003E-3</v>
      </c>
    </row>
    <row r="1142" spans="1:4" x14ac:dyDescent="0.25">
      <c r="A1142" s="16" t="s">
        <v>1698</v>
      </c>
      <c r="B1142" s="17">
        <v>1.4297411932232451</v>
      </c>
      <c r="C1142" s="28">
        <v>1.29E-5</v>
      </c>
      <c r="D1142" s="16">
        <v>4.4009600000000001E-4</v>
      </c>
    </row>
    <row r="1143" spans="1:4" x14ac:dyDescent="0.25">
      <c r="A1143" s="16" t="s">
        <v>1697</v>
      </c>
      <c r="B1143" s="17">
        <v>1.4297914914006888</v>
      </c>
      <c r="C1143" s="16">
        <v>2.80659E-4</v>
      </c>
      <c r="D1143" s="16">
        <v>3.4376820000000001E-3</v>
      </c>
    </row>
    <row r="1144" spans="1:4" x14ac:dyDescent="0.25">
      <c r="A1144" s="16" t="s">
        <v>1696</v>
      </c>
      <c r="B1144" s="17">
        <v>1.4297968391485476</v>
      </c>
      <c r="C1144" s="16">
        <v>3.6419920000000001E-3</v>
      </c>
      <c r="D1144" s="16">
        <v>1.9818695000000001E-2</v>
      </c>
    </row>
    <row r="1145" spans="1:4" x14ac:dyDescent="0.25">
      <c r="A1145" s="16" t="s">
        <v>1695</v>
      </c>
      <c r="B1145" s="17">
        <v>1.4298599333799213</v>
      </c>
      <c r="C1145" s="16">
        <v>4.6550619000000001E-2</v>
      </c>
      <c r="D1145" s="16">
        <v>0.122005156</v>
      </c>
    </row>
    <row r="1146" spans="1:4" x14ac:dyDescent="0.25">
      <c r="A1146" s="16" t="s">
        <v>1694</v>
      </c>
      <c r="B1146" s="17">
        <v>1.4299754630392909</v>
      </c>
      <c r="C1146" s="16">
        <v>7.3190600000000005E-4</v>
      </c>
      <c r="D1146" s="16">
        <v>6.6019850000000003E-3</v>
      </c>
    </row>
    <row r="1147" spans="1:4" x14ac:dyDescent="0.25">
      <c r="A1147" s="16" t="s">
        <v>1693</v>
      </c>
      <c r="B1147" s="17">
        <v>1.4299792354885177</v>
      </c>
      <c r="C1147" s="16">
        <v>1.3286890000000001E-3</v>
      </c>
      <c r="D1147" s="16">
        <v>9.8172410000000009E-3</v>
      </c>
    </row>
    <row r="1148" spans="1:4" x14ac:dyDescent="0.25">
      <c r="A1148" s="16" t="s">
        <v>1692</v>
      </c>
      <c r="B1148" s="17">
        <v>1.430171599978193</v>
      </c>
      <c r="C1148" s="16">
        <v>5.4361700000000004E-4</v>
      </c>
      <c r="D1148" s="16">
        <v>5.4060200000000001E-3</v>
      </c>
    </row>
    <row r="1149" spans="1:4" x14ac:dyDescent="0.25">
      <c r="A1149" s="16" t="s">
        <v>1690</v>
      </c>
      <c r="B1149" s="17">
        <v>1.4302540890539666</v>
      </c>
      <c r="C1149" s="16">
        <v>1.3295335E-2</v>
      </c>
      <c r="D1149" s="16">
        <v>4.9258376999999999E-2</v>
      </c>
    </row>
    <row r="1150" spans="1:4" x14ac:dyDescent="0.25">
      <c r="A1150" s="16" t="s">
        <v>1689</v>
      </c>
      <c r="B1150" s="17">
        <v>1.4302761394220409</v>
      </c>
      <c r="C1150" s="16">
        <v>3.0198399999999999E-4</v>
      </c>
      <c r="D1150" s="16">
        <v>3.6097159999999998E-3</v>
      </c>
    </row>
    <row r="1151" spans="1:4" x14ac:dyDescent="0.25">
      <c r="A1151" s="16" t="s">
        <v>1688</v>
      </c>
      <c r="B1151" s="17">
        <v>1.4303989771583627</v>
      </c>
      <c r="C1151" s="16">
        <v>3.4405920000000001E-3</v>
      </c>
      <c r="D1151" s="16">
        <v>1.9076958000000001E-2</v>
      </c>
    </row>
    <row r="1152" spans="1:4" x14ac:dyDescent="0.25">
      <c r="A1152" s="16" t="s">
        <v>1687</v>
      </c>
      <c r="B1152" s="17">
        <v>1.4305083660428946</v>
      </c>
      <c r="C1152" s="16">
        <v>4.5263880000000001E-3</v>
      </c>
      <c r="D1152" s="16">
        <v>2.3011664000000001E-2</v>
      </c>
    </row>
    <row r="1153" spans="1:4" x14ac:dyDescent="0.25">
      <c r="A1153" s="16" t="s">
        <v>1686</v>
      </c>
      <c r="B1153" s="17">
        <v>1.4306591098477024</v>
      </c>
      <c r="C1153" s="16">
        <v>1.1613859999999999E-3</v>
      </c>
      <c r="D1153" s="16">
        <v>8.9446160000000007E-3</v>
      </c>
    </row>
    <row r="1154" spans="1:4" x14ac:dyDescent="0.25">
      <c r="A1154" s="16" t="s">
        <v>1685</v>
      </c>
      <c r="B1154" s="17">
        <v>1.4308669019380518</v>
      </c>
      <c r="C1154" s="16">
        <v>3.86647E-4</v>
      </c>
      <c r="D1154" s="16">
        <v>4.2376059999999997E-3</v>
      </c>
    </row>
    <row r="1155" spans="1:4" x14ac:dyDescent="0.25">
      <c r="A1155" s="16" t="s">
        <v>1684</v>
      </c>
      <c r="B1155" s="17">
        <v>1.4309736108496305</v>
      </c>
      <c r="C1155" s="28">
        <v>1.05E-7</v>
      </c>
      <c r="D1155" s="28">
        <v>1.6900000000000001E-5</v>
      </c>
    </row>
    <row r="1156" spans="1:4" x14ac:dyDescent="0.25">
      <c r="A1156" s="16" t="s">
        <v>1683</v>
      </c>
      <c r="B1156" s="17">
        <v>1.4312271705306034</v>
      </c>
      <c r="C1156" s="16">
        <v>2.55491E-4</v>
      </c>
      <c r="D1156" s="16">
        <v>3.24275E-3</v>
      </c>
    </row>
    <row r="1157" spans="1:4" x14ac:dyDescent="0.25">
      <c r="A1157" s="16" t="s">
        <v>1682</v>
      </c>
      <c r="B1157" s="17">
        <v>1.4312749207296194</v>
      </c>
      <c r="C1157" s="16">
        <v>5.2532610000000004E-3</v>
      </c>
      <c r="D1157" s="16">
        <v>2.5387369999999999E-2</v>
      </c>
    </row>
    <row r="1158" spans="1:4" x14ac:dyDescent="0.25">
      <c r="A1158" s="16" t="s">
        <v>1681</v>
      </c>
      <c r="B1158" s="17">
        <v>1.4317060273670768</v>
      </c>
      <c r="C1158" s="16">
        <v>2.3330900000000001E-4</v>
      </c>
      <c r="D1158" s="16">
        <v>3.0505660000000002E-3</v>
      </c>
    </row>
    <row r="1159" spans="1:4" x14ac:dyDescent="0.25">
      <c r="A1159" s="16" t="s">
        <v>1680</v>
      </c>
      <c r="B1159" s="17">
        <v>1.4322248280256162</v>
      </c>
      <c r="C1159" s="16">
        <v>8.2620369999999999E-3</v>
      </c>
      <c r="D1159" s="16">
        <v>3.4851756999999997E-2</v>
      </c>
    </row>
    <row r="1160" spans="1:4" x14ac:dyDescent="0.25">
      <c r="A1160" s="16" t="s">
        <v>1679</v>
      </c>
      <c r="B1160" s="17">
        <v>1.4326424711912593</v>
      </c>
      <c r="C1160" s="16">
        <v>1.434397E-3</v>
      </c>
      <c r="D1160" s="16">
        <v>1.0240706E-2</v>
      </c>
    </row>
    <row r="1161" spans="1:4" x14ac:dyDescent="0.25">
      <c r="A1161" s="16" t="s">
        <v>1678</v>
      </c>
      <c r="B1161" s="17">
        <v>1.4329237165441113</v>
      </c>
      <c r="C1161" s="28">
        <v>1.4699999999999999E-6</v>
      </c>
      <c r="D1161" s="16">
        <v>1.1149700000000001E-4</v>
      </c>
    </row>
    <row r="1162" spans="1:4" x14ac:dyDescent="0.25">
      <c r="A1162" s="16" t="s">
        <v>1677</v>
      </c>
      <c r="B1162" s="17">
        <v>1.4332077122653539</v>
      </c>
      <c r="C1162" s="28">
        <v>5.6400000000000002E-6</v>
      </c>
      <c r="D1162" s="16">
        <v>2.5278399999999998E-4</v>
      </c>
    </row>
    <row r="1163" spans="1:4" x14ac:dyDescent="0.25">
      <c r="A1163" s="16" t="s">
        <v>274</v>
      </c>
      <c r="B1163" s="17">
        <v>1.4338254937598158</v>
      </c>
      <c r="C1163" s="28">
        <v>6.0000000000000002E-6</v>
      </c>
      <c r="D1163" s="16">
        <v>2.66047E-4</v>
      </c>
    </row>
    <row r="1164" spans="1:4" x14ac:dyDescent="0.25">
      <c r="A1164" s="16" t="s">
        <v>1676</v>
      </c>
      <c r="B1164" s="17">
        <v>1.4341761268977926</v>
      </c>
      <c r="C1164" s="16">
        <v>1.459791E-3</v>
      </c>
      <c r="D1164" s="16">
        <v>1.0341919999999999E-2</v>
      </c>
    </row>
    <row r="1165" spans="1:4" x14ac:dyDescent="0.25">
      <c r="A1165" s="16" t="s">
        <v>1675</v>
      </c>
      <c r="B1165" s="17">
        <v>1.4342132796966338</v>
      </c>
      <c r="C1165" s="16">
        <v>7.521341E-3</v>
      </c>
      <c r="D1165" s="16">
        <v>3.2611848999999998E-2</v>
      </c>
    </row>
    <row r="1166" spans="1:4" x14ac:dyDescent="0.25">
      <c r="A1166" s="16" t="s">
        <v>1674</v>
      </c>
      <c r="B1166" s="17">
        <v>1.4342258474280036</v>
      </c>
      <c r="C1166" s="16">
        <v>1.2457721E-2</v>
      </c>
      <c r="D1166" s="16">
        <v>4.7129032000000001E-2</v>
      </c>
    </row>
    <row r="1167" spans="1:4" x14ac:dyDescent="0.25">
      <c r="A1167" s="16" t="s">
        <v>1673</v>
      </c>
      <c r="B1167" s="17">
        <v>1.4342942690357803</v>
      </c>
      <c r="C1167" s="16">
        <v>1.6936133999999999E-2</v>
      </c>
      <c r="D1167" s="16">
        <v>5.8698564000000002E-2</v>
      </c>
    </row>
    <row r="1168" spans="1:4" x14ac:dyDescent="0.25">
      <c r="A1168" s="16" t="s">
        <v>270</v>
      </c>
      <c r="B1168" s="17">
        <v>1.4344545522523082</v>
      </c>
      <c r="C1168" s="16">
        <v>4.5144500000000003E-4</v>
      </c>
      <c r="D1168" s="16">
        <v>4.7414609999999998E-3</v>
      </c>
    </row>
    <row r="1169" spans="1:4" x14ac:dyDescent="0.25">
      <c r="A1169" s="16" t="s">
        <v>1672</v>
      </c>
      <c r="B1169" s="17">
        <v>1.434462475756288</v>
      </c>
      <c r="C1169" s="16">
        <v>1.5565683E-2</v>
      </c>
      <c r="D1169" s="16">
        <v>5.5010049999999998E-2</v>
      </c>
    </row>
    <row r="1170" spans="1:4" x14ac:dyDescent="0.25">
      <c r="A1170" s="16" t="s">
        <v>1671</v>
      </c>
      <c r="B1170" s="17">
        <v>1.4348131562597604</v>
      </c>
      <c r="C1170" s="16">
        <v>3.470014E-3</v>
      </c>
      <c r="D1170" s="16">
        <v>1.9182413999999998E-2</v>
      </c>
    </row>
    <row r="1171" spans="1:4" x14ac:dyDescent="0.25">
      <c r="A1171" s="16" t="s">
        <v>1670</v>
      </c>
      <c r="B1171" s="17">
        <v>1.4349033536274716</v>
      </c>
      <c r="C1171" s="16">
        <v>1.6813793E-2</v>
      </c>
      <c r="D1171" s="16">
        <v>5.8441317E-2</v>
      </c>
    </row>
    <row r="1172" spans="1:4" x14ac:dyDescent="0.25">
      <c r="A1172" s="16" t="s">
        <v>1669</v>
      </c>
      <c r="B1172" s="17">
        <v>1.4353194040593882</v>
      </c>
      <c r="C1172" s="28">
        <v>2.4899999999999999E-6</v>
      </c>
      <c r="D1172" s="16">
        <v>1.5245100000000001E-4</v>
      </c>
    </row>
    <row r="1173" spans="1:4" x14ac:dyDescent="0.25">
      <c r="A1173" s="16" t="s">
        <v>1668</v>
      </c>
      <c r="B1173" s="17">
        <v>1.4355105346915693</v>
      </c>
      <c r="C1173" s="16">
        <v>1.9750381000000001E-2</v>
      </c>
      <c r="D1173" s="16">
        <v>6.5368698000000003E-2</v>
      </c>
    </row>
    <row r="1174" spans="1:4" x14ac:dyDescent="0.25">
      <c r="A1174" s="16" t="s">
        <v>1667</v>
      </c>
      <c r="B1174" s="17">
        <v>1.4357228011020313</v>
      </c>
      <c r="C1174" s="16">
        <v>1.5146570999999999E-2</v>
      </c>
      <c r="D1174" s="16">
        <v>5.3990334000000001E-2</v>
      </c>
    </row>
    <row r="1175" spans="1:4" x14ac:dyDescent="0.25">
      <c r="A1175" s="16" t="s">
        <v>1666</v>
      </c>
      <c r="B1175" s="17">
        <v>1.4361174082700516</v>
      </c>
      <c r="C1175" s="16">
        <v>4.9371400000000002E-4</v>
      </c>
      <c r="D1175" s="16">
        <v>5.0612629999999999E-3</v>
      </c>
    </row>
    <row r="1176" spans="1:4" x14ac:dyDescent="0.25">
      <c r="A1176" s="16" t="s">
        <v>1665</v>
      </c>
      <c r="B1176" s="17">
        <v>1.436335809640451</v>
      </c>
      <c r="C1176" s="16">
        <v>1.9242747000000001E-2</v>
      </c>
      <c r="D1176" s="16">
        <v>6.4132553999999994E-2</v>
      </c>
    </row>
    <row r="1177" spans="1:4" x14ac:dyDescent="0.25">
      <c r="A1177" s="16" t="s">
        <v>1664</v>
      </c>
      <c r="B1177" s="17">
        <v>1.436390486608988</v>
      </c>
      <c r="C1177" s="16">
        <v>4.3745098000000003E-2</v>
      </c>
      <c r="D1177" s="16">
        <v>0.11671387599999999</v>
      </c>
    </row>
    <row r="1178" spans="1:4" x14ac:dyDescent="0.25">
      <c r="A1178" s="16" t="s">
        <v>1663</v>
      </c>
      <c r="B1178" s="17">
        <v>1.4364071754562655</v>
      </c>
      <c r="C1178" s="16">
        <v>7.5997699999999996E-3</v>
      </c>
      <c r="D1178" s="16">
        <v>3.2883163999999999E-2</v>
      </c>
    </row>
    <row r="1179" spans="1:4" x14ac:dyDescent="0.25">
      <c r="A1179" s="16" t="s">
        <v>1662</v>
      </c>
      <c r="B1179" s="17">
        <v>1.4364290608206423</v>
      </c>
      <c r="C1179" s="16">
        <v>7.0332190000000003E-3</v>
      </c>
      <c r="D1179" s="16">
        <v>3.1101335000000001E-2</v>
      </c>
    </row>
    <row r="1180" spans="1:4" x14ac:dyDescent="0.25">
      <c r="A1180" s="16" t="s">
        <v>1661</v>
      </c>
      <c r="B1180" s="17">
        <v>1.4364457690337964</v>
      </c>
      <c r="C1180" s="28">
        <v>6.3999999999999997E-6</v>
      </c>
      <c r="D1180" s="16">
        <v>2.7988399999999999E-4</v>
      </c>
    </row>
    <row r="1181" spans="1:4" x14ac:dyDescent="0.25">
      <c r="A1181" s="16" t="s">
        <v>1660</v>
      </c>
      <c r="B1181" s="17">
        <v>1.4365581316127969</v>
      </c>
      <c r="C1181" s="16">
        <v>4.2363929999999998E-3</v>
      </c>
      <c r="D1181" s="16">
        <v>2.2003776999999999E-2</v>
      </c>
    </row>
    <row r="1182" spans="1:4" x14ac:dyDescent="0.25">
      <c r="A1182" s="16" t="s">
        <v>1659</v>
      </c>
      <c r="B1182" s="17">
        <v>1.4368269913202867</v>
      </c>
      <c r="C1182" s="16">
        <v>1.6928700000000001E-4</v>
      </c>
      <c r="D1182" s="16">
        <v>2.4435450000000001E-3</v>
      </c>
    </row>
    <row r="1183" spans="1:4" x14ac:dyDescent="0.25">
      <c r="A1183" s="16" t="s">
        <v>1657</v>
      </c>
      <c r="B1183" s="17">
        <v>1.4371173828125254</v>
      </c>
      <c r="C1183" s="16">
        <v>2.7904999999999998E-4</v>
      </c>
      <c r="D1183" s="16">
        <v>3.427888E-3</v>
      </c>
    </row>
    <row r="1184" spans="1:4" x14ac:dyDescent="0.25">
      <c r="A1184" s="16" t="s">
        <v>1656</v>
      </c>
      <c r="B1184" s="17">
        <v>1.4372902602879549</v>
      </c>
      <c r="C1184" s="16">
        <v>2.7922609999999999E-3</v>
      </c>
      <c r="D1184" s="16">
        <v>1.6375510999999999E-2</v>
      </c>
    </row>
    <row r="1185" spans="1:4" x14ac:dyDescent="0.25">
      <c r="A1185" s="16" t="s">
        <v>1655</v>
      </c>
      <c r="B1185" s="17">
        <v>1.4373435498895328</v>
      </c>
      <c r="C1185" s="16">
        <v>4.4817511999999997E-2</v>
      </c>
      <c r="D1185" s="16">
        <v>0.118789414</v>
      </c>
    </row>
    <row r="1186" spans="1:4" x14ac:dyDescent="0.25">
      <c r="A1186" s="16" t="s">
        <v>1654</v>
      </c>
      <c r="B1186" s="17">
        <v>1.4377441055584257</v>
      </c>
      <c r="C1186" s="16">
        <v>4.8176225000000003E-2</v>
      </c>
      <c r="D1186" s="16">
        <v>0.124911563</v>
      </c>
    </row>
    <row r="1187" spans="1:4" x14ac:dyDescent="0.25">
      <c r="A1187" s="16" t="s">
        <v>1653</v>
      </c>
      <c r="B1187" s="17">
        <v>1.4379114640254929</v>
      </c>
      <c r="C1187" s="28">
        <v>1.1199999999999999E-5</v>
      </c>
      <c r="D1187" s="16">
        <v>4.0697500000000001E-4</v>
      </c>
    </row>
    <row r="1188" spans="1:4" x14ac:dyDescent="0.25">
      <c r="A1188" s="16" t="s">
        <v>1652</v>
      </c>
      <c r="B1188" s="17">
        <v>1.4379299675881529</v>
      </c>
      <c r="C1188" s="16">
        <v>6.9680039999999999E-3</v>
      </c>
      <c r="D1188" s="16">
        <v>3.0972106999999999E-2</v>
      </c>
    </row>
    <row r="1189" spans="1:4" x14ac:dyDescent="0.25">
      <c r="A1189" s="16" t="s">
        <v>1651</v>
      </c>
      <c r="B1189" s="17">
        <v>1.4381470825472957</v>
      </c>
      <c r="C1189" s="16">
        <v>7.4921000000000005E-4</v>
      </c>
      <c r="D1189" s="16">
        <v>6.6801270000000001E-3</v>
      </c>
    </row>
    <row r="1190" spans="1:4" x14ac:dyDescent="0.25">
      <c r="A1190" s="16" t="s">
        <v>1650</v>
      </c>
      <c r="B1190" s="17">
        <v>1.4387155146155699</v>
      </c>
      <c r="C1190" s="16">
        <v>8.43007E-4</v>
      </c>
      <c r="D1190" s="16">
        <v>7.2254529999999997E-3</v>
      </c>
    </row>
    <row r="1191" spans="1:4" x14ac:dyDescent="0.25">
      <c r="A1191" s="16" t="s">
        <v>1649</v>
      </c>
      <c r="B1191" s="17">
        <v>1.4387328058916242</v>
      </c>
      <c r="C1191" s="16">
        <v>8.5339400000000005E-4</v>
      </c>
      <c r="D1191" s="16">
        <v>7.2847520000000002E-3</v>
      </c>
    </row>
    <row r="1192" spans="1:4" x14ac:dyDescent="0.25">
      <c r="A1192" s="16" t="s">
        <v>1648</v>
      </c>
      <c r="B1192" s="17">
        <v>1.4387550886983482</v>
      </c>
      <c r="C1192" s="16">
        <v>7.3370300000000005E-4</v>
      </c>
      <c r="D1192" s="16">
        <v>6.6043480000000003E-3</v>
      </c>
    </row>
    <row r="1193" spans="1:4" x14ac:dyDescent="0.25">
      <c r="A1193" s="16" t="s">
        <v>1647</v>
      </c>
      <c r="B1193" s="17">
        <v>1.4387688291367</v>
      </c>
      <c r="C1193" s="28">
        <v>5.2599999999999998E-5</v>
      </c>
      <c r="D1193" s="16">
        <v>1.121705E-3</v>
      </c>
    </row>
    <row r="1194" spans="1:4" x14ac:dyDescent="0.25">
      <c r="A1194" s="16" t="s">
        <v>1646</v>
      </c>
      <c r="B1194" s="17">
        <v>1.4394976024221953</v>
      </c>
      <c r="C1194" s="28">
        <v>8.0900000000000001E-5</v>
      </c>
      <c r="D1194" s="16">
        <v>1.480781E-3</v>
      </c>
    </row>
    <row r="1195" spans="1:4" x14ac:dyDescent="0.25">
      <c r="A1195" s="16" t="s">
        <v>1645</v>
      </c>
      <c r="B1195" s="17">
        <v>1.4399260985430824</v>
      </c>
      <c r="C1195" s="16">
        <v>3.20845E-4</v>
      </c>
      <c r="D1195" s="16">
        <v>3.7649659999999998E-3</v>
      </c>
    </row>
    <row r="1196" spans="1:4" x14ac:dyDescent="0.25">
      <c r="A1196" s="16" t="s">
        <v>1644</v>
      </c>
      <c r="B1196" s="17">
        <v>1.4402366638847663</v>
      </c>
      <c r="C1196" s="16">
        <v>1.14564E-4</v>
      </c>
      <c r="D1196" s="16">
        <v>1.881417E-3</v>
      </c>
    </row>
    <row r="1197" spans="1:4" x14ac:dyDescent="0.25">
      <c r="A1197" s="16" t="s">
        <v>1643</v>
      </c>
      <c r="B1197" s="17">
        <v>1.4405693075608226</v>
      </c>
      <c r="C1197" s="16">
        <v>3.4727260000000003E-2</v>
      </c>
      <c r="D1197" s="16">
        <v>9.9019099999999999E-2</v>
      </c>
    </row>
    <row r="1198" spans="1:4" x14ac:dyDescent="0.25">
      <c r="A1198" s="16" t="s">
        <v>1642</v>
      </c>
      <c r="B1198" s="17">
        <v>1.4407529982308569</v>
      </c>
      <c r="C1198" s="28">
        <v>3.0300000000000001E-5</v>
      </c>
      <c r="D1198" s="16">
        <v>7.9722699999999996E-4</v>
      </c>
    </row>
    <row r="1199" spans="1:4" x14ac:dyDescent="0.25">
      <c r="A1199" s="16" t="s">
        <v>1641</v>
      </c>
      <c r="B1199" s="17">
        <v>1.4408393763913576</v>
      </c>
      <c r="C1199" s="16">
        <v>9.6692510000000002E-3</v>
      </c>
      <c r="D1199" s="16">
        <v>3.9162437000000001E-2</v>
      </c>
    </row>
    <row r="1200" spans="1:4" x14ac:dyDescent="0.25">
      <c r="A1200" s="16" t="s">
        <v>224</v>
      </c>
      <c r="B1200" s="17">
        <v>1.4409612076413687</v>
      </c>
      <c r="C1200" s="28">
        <v>4.0000000000000003E-5</v>
      </c>
      <c r="D1200" s="16">
        <v>9.3597199999999998E-4</v>
      </c>
    </row>
    <row r="1201" spans="1:4" x14ac:dyDescent="0.25">
      <c r="A1201" s="16" t="s">
        <v>1640</v>
      </c>
      <c r="B1201" s="17">
        <v>1.4409625150688037</v>
      </c>
      <c r="C1201" s="16">
        <v>1.1917252999999999E-2</v>
      </c>
      <c r="D1201" s="16">
        <v>4.5646262999999999E-2</v>
      </c>
    </row>
    <row r="1202" spans="1:4" x14ac:dyDescent="0.25">
      <c r="A1202" s="16" t="s">
        <v>1639</v>
      </c>
      <c r="B1202" s="17">
        <v>1.440987519222527</v>
      </c>
      <c r="C1202" s="16">
        <v>9.6057580000000007E-3</v>
      </c>
      <c r="D1202" s="16">
        <v>3.8954170000000003E-2</v>
      </c>
    </row>
    <row r="1203" spans="1:4" x14ac:dyDescent="0.25">
      <c r="A1203" s="16" t="s">
        <v>1638</v>
      </c>
      <c r="B1203" s="17">
        <v>1.4410384977175201</v>
      </c>
      <c r="C1203" s="28">
        <v>1E-4</v>
      </c>
      <c r="D1203" s="16">
        <v>1.7175719999999999E-3</v>
      </c>
    </row>
    <row r="1204" spans="1:4" x14ac:dyDescent="0.25">
      <c r="A1204" s="16" t="s">
        <v>1637</v>
      </c>
      <c r="B1204" s="17">
        <v>1.4413785429795558</v>
      </c>
      <c r="C1204" s="16">
        <v>1.20105E-4</v>
      </c>
      <c r="D1204" s="16">
        <v>1.9578120000000002E-3</v>
      </c>
    </row>
    <row r="1205" spans="1:4" x14ac:dyDescent="0.25">
      <c r="A1205" s="16" t="s">
        <v>1636</v>
      </c>
      <c r="B1205" s="17">
        <v>1.4418929639870097</v>
      </c>
      <c r="C1205" s="16">
        <v>4.0799199000000001E-2</v>
      </c>
      <c r="D1205" s="16">
        <v>0.111175018</v>
      </c>
    </row>
    <row r="1206" spans="1:4" x14ac:dyDescent="0.25">
      <c r="A1206" s="16" t="s">
        <v>1635</v>
      </c>
      <c r="B1206" s="17">
        <v>1.4419422773993258</v>
      </c>
      <c r="C1206" s="28">
        <v>5.27E-5</v>
      </c>
      <c r="D1206" s="16">
        <v>1.121705E-3</v>
      </c>
    </row>
    <row r="1207" spans="1:4" x14ac:dyDescent="0.25">
      <c r="A1207" s="16" t="s">
        <v>1634</v>
      </c>
      <c r="B1207" s="17">
        <v>1.4424640384399456</v>
      </c>
      <c r="C1207" s="16">
        <v>4.9268818999999998E-2</v>
      </c>
      <c r="D1207" s="16">
        <v>0.12681194800000001</v>
      </c>
    </row>
    <row r="1208" spans="1:4" x14ac:dyDescent="0.25">
      <c r="A1208" s="16" t="s">
        <v>1633</v>
      </c>
      <c r="B1208" s="17">
        <v>1.4425401602582715</v>
      </c>
      <c r="C1208" s="16">
        <v>1.367746E-3</v>
      </c>
      <c r="D1208" s="16">
        <v>1.0002755E-2</v>
      </c>
    </row>
    <row r="1209" spans="1:4" x14ac:dyDescent="0.25">
      <c r="A1209" s="16" t="s">
        <v>1632</v>
      </c>
      <c r="B1209" s="17">
        <v>1.4432673944476029</v>
      </c>
      <c r="C1209" s="16">
        <v>4.56961E-3</v>
      </c>
      <c r="D1209" s="16">
        <v>2.3131184999999999E-2</v>
      </c>
    </row>
    <row r="1210" spans="1:4" x14ac:dyDescent="0.25">
      <c r="A1210" s="16" t="s">
        <v>1631</v>
      </c>
      <c r="B1210" s="17">
        <v>1.4437367658616307</v>
      </c>
      <c r="C1210" s="16">
        <v>6.1231899999999995E-4</v>
      </c>
      <c r="D1210" s="16">
        <v>5.828771E-3</v>
      </c>
    </row>
    <row r="1211" spans="1:4" x14ac:dyDescent="0.25">
      <c r="A1211" s="16" t="s">
        <v>1630</v>
      </c>
      <c r="B1211" s="17">
        <v>1.4439721368632659</v>
      </c>
      <c r="C1211" s="16">
        <v>2.6897862000000002E-2</v>
      </c>
      <c r="D1211" s="16">
        <v>8.2157501999999993E-2</v>
      </c>
    </row>
    <row r="1212" spans="1:4" x14ac:dyDescent="0.25">
      <c r="A1212" s="16" t="s">
        <v>1629</v>
      </c>
      <c r="B1212" s="17">
        <v>1.4441332653518493</v>
      </c>
      <c r="C1212" s="28">
        <v>9.1899999999999998E-5</v>
      </c>
      <c r="D1212" s="16">
        <v>1.6268610000000001E-3</v>
      </c>
    </row>
    <row r="1213" spans="1:4" x14ac:dyDescent="0.25">
      <c r="A1213" s="16" t="s">
        <v>1628</v>
      </c>
      <c r="B1213" s="17">
        <v>1.444794606220335</v>
      </c>
      <c r="C1213" s="16">
        <v>1.4848444000000001E-2</v>
      </c>
      <c r="D1213" s="16">
        <v>5.3284324000000001E-2</v>
      </c>
    </row>
    <row r="1214" spans="1:4" x14ac:dyDescent="0.25">
      <c r="A1214" s="16" t="s">
        <v>1627</v>
      </c>
      <c r="B1214" s="17">
        <v>1.444864423362503</v>
      </c>
      <c r="C1214" s="28">
        <v>8.3700000000000002E-5</v>
      </c>
      <c r="D1214" s="16">
        <v>1.5150090000000001E-3</v>
      </c>
    </row>
    <row r="1215" spans="1:4" x14ac:dyDescent="0.25">
      <c r="A1215" s="16" t="s">
        <v>1626</v>
      </c>
      <c r="B1215" s="17">
        <v>1.4448918898625744</v>
      </c>
      <c r="C1215" s="16">
        <v>4.2759199999999999E-3</v>
      </c>
      <c r="D1215" s="16">
        <v>2.2074216000000001E-2</v>
      </c>
    </row>
    <row r="1216" spans="1:4" x14ac:dyDescent="0.25">
      <c r="A1216" s="16" t="s">
        <v>1625</v>
      </c>
      <c r="B1216" s="17">
        <v>1.4450050763804219</v>
      </c>
      <c r="C1216" s="16">
        <v>1.2088029E-2</v>
      </c>
      <c r="D1216" s="16">
        <v>4.6095207999999999E-2</v>
      </c>
    </row>
    <row r="1217" spans="1:4" x14ac:dyDescent="0.25">
      <c r="A1217" s="16" t="s">
        <v>1624</v>
      </c>
      <c r="B1217" s="17">
        <v>1.4452087683416894</v>
      </c>
      <c r="C1217" s="16">
        <v>1.7662E-4</v>
      </c>
      <c r="D1217" s="16">
        <v>2.5022460000000001E-3</v>
      </c>
    </row>
    <row r="1218" spans="1:4" x14ac:dyDescent="0.25">
      <c r="A1218" s="16" t="s">
        <v>1623</v>
      </c>
      <c r="B1218" s="17">
        <v>1.4452237835362705</v>
      </c>
      <c r="C1218" s="16">
        <v>4.8953099999999997E-4</v>
      </c>
      <c r="D1218" s="16">
        <v>5.0309489999999998E-3</v>
      </c>
    </row>
    <row r="1219" spans="1:4" x14ac:dyDescent="0.25">
      <c r="A1219" s="16" t="s">
        <v>1622</v>
      </c>
      <c r="B1219" s="17">
        <v>1.4453771920861156</v>
      </c>
      <c r="C1219" s="16">
        <v>1.6816103999999998E-2</v>
      </c>
      <c r="D1219" s="16">
        <v>5.8441317E-2</v>
      </c>
    </row>
    <row r="1220" spans="1:4" x14ac:dyDescent="0.25">
      <c r="A1220" s="16" t="s">
        <v>1621</v>
      </c>
      <c r="B1220" s="17">
        <v>1.4455436295042186</v>
      </c>
      <c r="C1220" s="28">
        <v>5.37E-7</v>
      </c>
      <c r="D1220" s="28">
        <v>5.2899999999999998E-5</v>
      </c>
    </row>
    <row r="1221" spans="1:4" x14ac:dyDescent="0.25">
      <c r="A1221" s="16" t="s">
        <v>1620</v>
      </c>
      <c r="B1221" s="17">
        <v>1.4458830581483135</v>
      </c>
      <c r="C1221" s="16">
        <v>5.7333430000000001E-3</v>
      </c>
      <c r="D1221" s="16">
        <v>2.6823481999999999E-2</v>
      </c>
    </row>
    <row r="1222" spans="1:4" x14ac:dyDescent="0.25">
      <c r="A1222" s="16" t="s">
        <v>1619</v>
      </c>
      <c r="B1222" s="17">
        <v>1.4461487092276397</v>
      </c>
      <c r="C1222" s="28">
        <v>1.7599999999999999E-7</v>
      </c>
      <c r="D1222" s="28">
        <v>2.5199999999999999E-5</v>
      </c>
    </row>
    <row r="1223" spans="1:4" x14ac:dyDescent="0.25">
      <c r="A1223" s="16" t="s">
        <v>1618</v>
      </c>
      <c r="B1223" s="17">
        <v>1.4462475646831421</v>
      </c>
      <c r="C1223" s="28">
        <v>9.0799999999999998E-5</v>
      </c>
      <c r="D1223" s="16">
        <v>1.6126319999999999E-3</v>
      </c>
    </row>
    <row r="1224" spans="1:4" x14ac:dyDescent="0.25">
      <c r="A1224" s="16" t="s">
        <v>1617</v>
      </c>
      <c r="B1224" s="17">
        <v>1.4463242039633859</v>
      </c>
      <c r="C1224" s="28">
        <v>2.5799999999999999E-6</v>
      </c>
      <c r="D1224" s="16">
        <v>1.5585499999999999E-4</v>
      </c>
    </row>
    <row r="1225" spans="1:4" x14ac:dyDescent="0.25">
      <c r="A1225" s="16" t="s">
        <v>1616</v>
      </c>
      <c r="B1225" s="17">
        <v>1.4463975608885196</v>
      </c>
      <c r="C1225" s="16">
        <v>4.2255432000000002E-2</v>
      </c>
      <c r="D1225" s="16">
        <v>0.113869126</v>
      </c>
    </row>
    <row r="1226" spans="1:4" x14ac:dyDescent="0.25">
      <c r="A1226" s="16" t="s">
        <v>1615</v>
      </c>
      <c r="B1226" s="17">
        <v>1.4468019393975617</v>
      </c>
      <c r="C1226" s="16">
        <v>1.5995809E-2</v>
      </c>
      <c r="D1226" s="16">
        <v>5.6259917E-2</v>
      </c>
    </row>
    <row r="1227" spans="1:4" x14ac:dyDescent="0.25">
      <c r="A1227" s="16" t="s">
        <v>1614</v>
      </c>
      <c r="B1227" s="17">
        <v>1.4469551223089412</v>
      </c>
      <c r="C1227" s="16">
        <v>1.0516340000000001E-3</v>
      </c>
      <c r="D1227" s="16">
        <v>8.3586749999999994E-3</v>
      </c>
    </row>
    <row r="1228" spans="1:4" x14ac:dyDescent="0.25">
      <c r="A1228" s="16" t="s">
        <v>1613</v>
      </c>
      <c r="B1228" s="17">
        <v>1.4469789095375261</v>
      </c>
      <c r="C1228" s="28">
        <v>3.6900000000000002E-5</v>
      </c>
      <c r="D1228" s="16">
        <v>8.8858399999999999E-4</v>
      </c>
    </row>
    <row r="1229" spans="1:4" x14ac:dyDescent="0.25">
      <c r="A1229" s="16" t="s">
        <v>1612</v>
      </c>
      <c r="B1229" s="17">
        <v>1.4471395299516867</v>
      </c>
      <c r="C1229" s="16">
        <v>3.1795226000000003E-2</v>
      </c>
      <c r="D1229" s="16">
        <v>9.2706748000000005E-2</v>
      </c>
    </row>
    <row r="1230" spans="1:4" x14ac:dyDescent="0.25">
      <c r="A1230" s="16" t="s">
        <v>1611</v>
      </c>
      <c r="B1230" s="17">
        <v>1.4477494492494385</v>
      </c>
      <c r="C1230" s="16">
        <v>4.9687079999999996E-3</v>
      </c>
      <c r="D1230" s="16">
        <v>2.44049E-2</v>
      </c>
    </row>
    <row r="1231" spans="1:4" x14ac:dyDescent="0.25">
      <c r="A1231" s="16" t="s">
        <v>1610</v>
      </c>
      <c r="B1231" s="17">
        <v>1.4478021522028273</v>
      </c>
      <c r="C1231" s="28">
        <v>6.2399999999999999E-5</v>
      </c>
      <c r="D1231" s="16">
        <v>1.2448489999999999E-3</v>
      </c>
    </row>
    <row r="1232" spans="1:4" x14ac:dyDescent="0.25">
      <c r="A1232" s="16" t="s">
        <v>1609</v>
      </c>
      <c r="B1232" s="17">
        <v>1.4480121009629019</v>
      </c>
      <c r="C1232" s="28">
        <v>1.75E-6</v>
      </c>
      <c r="D1232" s="16">
        <v>1.21736E-4</v>
      </c>
    </row>
    <row r="1233" spans="1:4" x14ac:dyDescent="0.25">
      <c r="A1233" s="16" t="s">
        <v>1608</v>
      </c>
      <c r="B1233" s="17">
        <v>1.448301075795591</v>
      </c>
      <c r="C1233" s="16">
        <v>4.3032949000000001E-2</v>
      </c>
      <c r="D1233" s="16">
        <v>0.115290432</v>
      </c>
    </row>
    <row r="1234" spans="1:4" x14ac:dyDescent="0.25">
      <c r="A1234" s="16" t="s">
        <v>1607</v>
      </c>
      <c r="B1234" s="17">
        <v>1.448437421952407</v>
      </c>
      <c r="C1234" s="16">
        <v>1.3254627999999999E-2</v>
      </c>
      <c r="D1234" s="16">
        <v>4.9150869999999999E-2</v>
      </c>
    </row>
    <row r="1235" spans="1:4" x14ac:dyDescent="0.25">
      <c r="A1235" s="16" t="s">
        <v>1606</v>
      </c>
      <c r="B1235" s="17">
        <v>1.4486447115318857</v>
      </c>
      <c r="C1235" s="16">
        <v>2.2662544999999999E-2</v>
      </c>
      <c r="D1235" s="16">
        <v>7.2479714000000001E-2</v>
      </c>
    </row>
    <row r="1236" spans="1:4" x14ac:dyDescent="0.25">
      <c r="A1236" s="16" t="s">
        <v>1605</v>
      </c>
      <c r="B1236" s="17">
        <v>1.4497896331366376</v>
      </c>
      <c r="C1236" s="16">
        <v>5.2635099999999999E-3</v>
      </c>
      <c r="D1236" s="16">
        <v>2.5417655000000001E-2</v>
      </c>
    </row>
    <row r="1237" spans="1:4" x14ac:dyDescent="0.25">
      <c r="A1237" s="16" t="s">
        <v>1604</v>
      </c>
      <c r="B1237" s="17">
        <v>1.4499898958912998</v>
      </c>
      <c r="C1237" s="16">
        <v>1.452879E-3</v>
      </c>
      <c r="D1237" s="16">
        <v>1.0319906E-2</v>
      </c>
    </row>
    <row r="1238" spans="1:4" x14ac:dyDescent="0.25">
      <c r="A1238" s="16" t="s">
        <v>1603</v>
      </c>
      <c r="B1238" s="17">
        <v>1.4502682448353306</v>
      </c>
      <c r="C1238" s="28">
        <v>8.2200000000000006E-5</v>
      </c>
      <c r="D1238" s="16">
        <v>1.5013170000000001E-3</v>
      </c>
    </row>
    <row r="1239" spans="1:4" x14ac:dyDescent="0.25">
      <c r="A1239" s="16" t="s">
        <v>1602</v>
      </c>
      <c r="B1239" s="17">
        <v>1.4503324615851787</v>
      </c>
      <c r="C1239" s="16">
        <v>4.2250399999999998E-4</v>
      </c>
      <c r="D1239" s="16">
        <v>4.5183819999999996E-3</v>
      </c>
    </row>
    <row r="1240" spans="1:4" x14ac:dyDescent="0.25">
      <c r="A1240" s="16" t="s">
        <v>1601</v>
      </c>
      <c r="B1240" s="17">
        <v>1.450379299987558</v>
      </c>
      <c r="C1240" s="28">
        <v>6.5100000000000004E-6</v>
      </c>
      <c r="D1240" s="16">
        <v>2.8187399999999999E-4</v>
      </c>
    </row>
    <row r="1241" spans="1:4" x14ac:dyDescent="0.25">
      <c r="A1241" s="16" t="s">
        <v>1600</v>
      </c>
      <c r="B1241" s="17">
        <v>1.4504405246474714</v>
      </c>
      <c r="C1241" s="28">
        <v>4.6699999999999997E-5</v>
      </c>
      <c r="D1241" s="16">
        <v>1.0427240000000001E-3</v>
      </c>
    </row>
    <row r="1242" spans="1:4" x14ac:dyDescent="0.25">
      <c r="A1242" s="16" t="s">
        <v>192</v>
      </c>
      <c r="B1242" s="17">
        <v>1.4504580081155831</v>
      </c>
      <c r="C1242" s="28">
        <v>8.5599999999999994E-6</v>
      </c>
      <c r="D1242" s="16">
        <v>3.3914699999999998E-4</v>
      </c>
    </row>
    <row r="1243" spans="1:4" x14ac:dyDescent="0.25">
      <c r="A1243" s="16" t="s">
        <v>1599</v>
      </c>
      <c r="B1243" s="17">
        <v>1.450549863626474</v>
      </c>
      <c r="C1243" s="16">
        <v>2.9477219999999998E-2</v>
      </c>
      <c r="D1243" s="16">
        <v>8.7873432000000001E-2</v>
      </c>
    </row>
    <row r="1244" spans="1:4" x14ac:dyDescent="0.25">
      <c r="A1244" s="16" t="s">
        <v>1598</v>
      </c>
      <c r="B1244" s="17">
        <v>1.4510018763359653</v>
      </c>
      <c r="C1244" s="28">
        <v>6.3900000000000004E-7</v>
      </c>
      <c r="D1244" s="28">
        <v>5.9700000000000001E-5</v>
      </c>
    </row>
    <row r="1245" spans="1:4" x14ac:dyDescent="0.25">
      <c r="A1245" s="16" t="s">
        <v>1597</v>
      </c>
      <c r="B1245" s="17">
        <v>1.4510337471410304</v>
      </c>
      <c r="C1245" s="16">
        <v>3.8211199000000001E-2</v>
      </c>
      <c r="D1245" s="16">
        <v>0.105939854</v>
      </c>
    </row>
    <row r="1246" spans="1:4" x14ac:dyDescent="0.25">
      <c r="A1246" s="16" t="s">
        <v>1596</v>
      </c>
      <c r="B1246" s="17">
        <v>1.4515783755733813</v>
      </c>
      <c r="C1246" s="28">
        <v>1.63E-8</v>
      </c>
      <c r="D1246" s="28">
        <v>5.1200000000000001E-6</v>
      </c>
    </row>
    <row r="1247" spans="1:4" x14ac:dyDescent="0.25">
      <c r="A1247" s="16" t="s">
        <v>1595</v>
      </c>
      <c r="B1247" s="17">
        <v>1.4517109368341008</v>
      </c>
      <c r="C1247" s="16">
        <v>3.8982560000000001E-3</v>
      </c>
      <c r="D1247" s="16">
        <v>2.0741420999999999E-2</v>
      </c>
    </row>
    <row r="1248" spans="1:4" x14ac:dyDescent="0.25">
      <c r="A1248" s="16" t="s">
        <v>1594</v>
      </c>
      <c r="B1248" s="17">
        <v>1.451935528933807</v>
      </c>
      <c r="C1248" s="28">
        <v>1.3900000000000001E-5</v>
      </c>
      <c r="D1248" s="16">
        <v>4.6429899999999999E-4</v>
      </c>
    </row>
    <row r="1249" spans="1:4" x14ac:dyDescent="0.25">
      <c r="A1249" s="16" t="s">
        <v>1593</v>
      </c>
      <c r="B1249" s="17">
        <v>1.4521929086283829</v>
      </c>
      <c r="C1249" s="16">
        <v>4.2473160000000001E-3</v>
      </c>
      <c r="D1249" s="16">
        <v>2.2037747999999999E-2</v>
      </c>
    </row>
    <row r="1250" spans="1:4" x14ac:dyDescent="0.25">
      <c r="A1250" s="16" t="s">
        <v>1592</v>
      </c>
      <c r="B1250" s="17">
        <v>1.4527645984511852</v>
      </c>
      <c r="C1250" s="16">
        <v>2.14584E-4</v>
      </c>
      <c r="D1250" s="16">
        <v>2.843787E-3</v>
      </c>
    </row>
    <row r="1251" spans="1:4" x14ac:dyDescent="0.25">
      <c r="A1251" s="16" t="s">
        <v>1591</v>
      </c>
      <c r="B1251" s="17">
        <v>1.4531735854254049</v>
      </c>
      <c r="C1251" s="28">
        <v>1.2300000000000001E-5</v>
      </c>
      <c r="D1251" s="16">
        <v>4.2987599999999999E-4</v>
      </c>
    </row>
    <row r="1252" spans="1:4" x14ac:dyDescent="0.25">
      <c r="A1252" s="16" t="s">
        <v>1590</v>
      </c>
      <c r="B1252" s="17">
        <v>1.4535505431231377</v>
      </c>
      <c r="C1252" s="16">
        <v>1.7830420000000001E-3</v>
      </c>
      <c r="D1252" s="16">
        <v>1.1802821999999999E-2</v>
      </c>
    </row>
    <row r="1253" spans="1:4" x14ac:dyDescent="0.25">
      <c r="A1253" s="16" t="s">
        <v>1589</v>
      </c>
      <c r="B1253" s="17">
        <v>1.4540663350034937</v>
      </c>
      <c r="C1253" s="16">
        <v>6.5126639999999996E-3</v>
      </c>
      <c r="D1253" s="16">
        <v>2.9465638999999998E-2</v>
      </c>
    </row>
    <row r="1254" spans="1:4" x14ac:dyDescent="0.25">
      <c r="A1254" s="16" t="s">
        <v>1588</v>
      </c>
      <c r="B1254" s="17">
        <v>1.4542228594360129</v>
      </c>
      <c r="C1254" s="28">
        <v>9.8099999999999999E-5</v>
      </c>
      <c r="D1254" s="16">
        <v>1.695294E-3</v>
      </c>
    </row>
    <row r="1255" spans="1:4" x14ac:dyDescent="0.25">
      <c r="A1255" s="16" t="s">
        <v>1587</v>
      </c>
      <c r="B1255" s="17">
        <v>1.4544796243310916</v>
      </c>
      <c r="C1255" s="16">
        <v>6.8696600000000001E-4</v>
      </c>
      <c r="D1255" s="16">
        <v>6.3172469999999998E-3</v>
      </c>
    </row>
    <row r="1256" spans="1:4" x14ac:dyDescent="0.25">
      <c r="A1256" s="16" t="s">
        <v>1586</v>
      </c>
      <c r="B1256" s="17">
        <v>1.454955893520085</v>
      </c>
      <c r="C1256" s="28">
        <v>6.3700000000000003E-5</v>
      </c>
      <c r="D1256" s="16">
        <v>1.2571769999999999E-3</v>
      </c>
    </row>
    <row r="1257" spans="1:4" x14ac:dyDescent="0.25">
      <c r="A1257" s="16" t="s">
        <v>284</v>
      </c>
      <c r="B1257" s="17">
        <v>1.4550367914737614</v>
      </c>
      <c r="C1257" s="16">
        <v>1.3981696E-2</v>
      </c>
      <c r="D1257" s="16">
        <v>5.1031832999999999E-2</v>
      </c>
    </row>
    <row r="1258" spans="1:4" x14ac:dyDescent="0.25">
      <c r="A1258" s="16" t="s">
        <v>1585</v>
      </c>
      <c r="B1258" s="17">
        <v>1.4556696306853831</v>
      </c>
      <c r="C1258" s="16">
        <v>1.1049269999999999E-3</v>
      </c>
      <c r="D1258" s="16">
        <v>8.6386439999999991E-3</v>
      </c>
    </row>
    <row r="1259" spans="1:4" x14ac:dyDescent="0.25">
      <c r="A1259" s="16" t="s">
        <v>1584</v>
      </c>
      <c r="B1259" s="17">
        <v>1.45600056966915</v>
      </c>
      <c r="C1259" s="16">
        <v>5.8759329999999999E-3</v>
      </c>
      <c r="D1259" s="16">
        <v>2.7302572000000001E-2</v>
      </c>
    </row>
    <row r="1260" spans="1:4" x14ac:dyDescent="0.25">
      <c r="A1260" s="16" t="s">
        <v>1583</v>
      </c>
      <c r="B1260" s="17">
        <v>1.4566707861800521</v>
      </c>
      <c r="C1260" s="28">
        <v>6.0900000000000001E-6</v>
      </c>
      <c r="D1260" s="16">
        <v>2.69005E-4</v>
      </c>
    </row>
    <row r="1261" spans="1:4" x14ac:dyDescent="0.25">
      <c r="A1261" s="16" t="s">
        <v>1582</v>
      </c>
      <c r="B1261" s="17">
        <v>1.4568199125032653</v>
      </c>
      <c r="C1261" s="28">
        <v>1.3999999999999999E-6</v>
      </c>
      <c r="D1261" s="16">
        <v>1.09151E-4</v>
      </c>
    </row>
    <row r="1262" spans="1:4" x14ac:dyDescent="0.25">
      <c r="A1262" s="16" t="s">
        <v>1581</v>
      </c>
      <c r="B1262" s="17">
        <v>1.4578414656934982</v>
      </c>
      <c r="C1262" s="16">
        <v>1.8232788999999999E-2</v>
      </c>
      <c r="D1262" s="16">
        <v>6.1852520000000001E-2</v>
      </c>
    </row>
    <row r="1263" spans="1:4" x14ac:dyDescent="0.25">
      <c r="A1263" s="16" t="s">
        <v>1580</v>
      </c>
      <c r="B1263" s="17">
        <v>1.4580469388101904</v>
      </c>
      <c r="C1263" s="16">
        <v>5.2248889999999999E-3</v>
      </c>
      <c r="D1263" s="16">
        <v>2.5335412000000002E-2</v>
      </c>
    </row>
    <row r="1264" spans="1:4" x14ac:dyDescent="0.25">
      <c r="A1264" s="16" t="s">
        <v>1579</v>
      </c>
      <c r="B1264" s="17">
        <v>1.4586957975123469</v>
      </c>
      <c r="C1264" s="16">
        <v>1.6265403000000001E-2</v>
      </c>
      <c r="D1264" s="16">
        <v>5.7028810999999999E-2</v>
      </c>
    </row>
    <row r="1265" spans="1:4" x14ac:dyDescent="0.25">
      <c r="A1265" s="16" t="s">
        <v>1578</v>
      </c>
      <c r="B1265" s="17">
        <v>1.4592888004750428</v>
      </c>
      <c r="C1265" s="16">
        <v>2.5955275E-2</v>
      </c>
      <c r="D1265" s="16">
        <v>8.0093399999999995E-2</v>
      </c>
    </row>
    <row r="1266" spans="1:4" x14ac:dyDescent="0.25">
      <c r="A1266" s="16" t="s">
        <v>1577</v>
      </c>
      <c r="B1266" s="17">
        <v>1.4597328718525611</v>
      </c>
      <c r="C1266" s="16">
        <v>1.1708790000000001E-3</v>
      </c>
      <c r="D1266" s="16">
        <v>8.9855600000000001E-3</v>
      </c>
    </row>
    <row r="1267" spans="1:4" x14ac:dyDescent="0.25">
      <c r="A1267" s="16" t="s">
        <v>1576</v>
      </c>
      <c r="B1267" s="17">
        <v>1.4598104959112153</v>
      </c>
      <c r="C1267" s="16">
        <v>1.8785732999999999E-2</v>
      </c>
      <c r="D1267" s="16">
        <v>6.3179550000000001E-2</v>
      </c>
    </row>
    <row r="1268" spans="1:4" x14ac:dyDescent="0.25">
      <c r="A1268" s="16" t="s">
        <v>1575</v>
      </c>
      <c r="B1268" s="17">
        <v>1.460003138092951</v>
      </c>
      <c r="C1268" s="16">
        <v>1.4645170000000001E-2</v>
      </c>
      <c r="D1268" s="16">
        <v>5.2789685000000003E-2</v>
      </c>
    </row>
    <row r="1269" spans="1:4" x14ac:dyDescent="0.25">
      <c r="A1269" s="16" t="s">
        <v>1574</v>
      </c>
      <c r="B1269" s="17">
        <v>1.4606129177248184</v>
      </c>
      <c r="C1269" s="16">
        <v>3.6997146000000002E-2</v>
      </c>
      <c r="D1269" s="16">
        <v>0.103686499</v>
      </c>
    </row>
    <row r="1270" spans="1:4" x14ac:dyDescent="0.25">
      <c r="A1270" s="16" t="s">
        <v>1573</v>
      </c>
      <c r="B1270" s="17">
        <v>1.4606983036505037</v>
      </c>
      <c r="C1270" s="16">
        <v>4.2462205000000003E-2</v>
      </c>
      <c r="D1270" s="16">
        <v>0.114291298</v>
      </c>
    </row>
    <row r="1271" spans="1:4" x14ac:dyDescent="0.25">
      <c r="A1271" s="16" t="s">
        <v>264</v>
      </c>
      <c r="B1271" s="17">
        <v>1.4611504606391938</v>
      </c>
      <c r="C1271" s="16">
        <v>4.56928E-4</v>
      </c>
      <c r="D1271" s="16">
        <v>4.7873560000000004E-3</v>
      </c>
    </row>
    <row r="1272" spans="1:4" x14ac:dyDescent="0.25">
      <c r="A1272" s="16" t="s">
        <v>1572</v>
      </c>
      <c r="B1272" s="17">
        <v>1.4620750597362082</v>
      </c>
      <c r="C1272" s="28">
        <v>4.4399999999999998E-6</v>
      </c>
      <c r="D1272" s="16">
        <v>2.2201100000000001E-4</v>
      </c>
    </row>
    <row r="1273" spans="1:4" x14ac:dyDescent="0.25">
      <c r="A1273" s="16" t="s">
        <v>1571</v>
      </c>
      <c r="B1273" s="17">
        <v>1.4621529725300557</v>
      </c>
      <c r="C1273" s="16">
        <v>2.6418900000000001E-4</v>
      </c>
      <c r="D1273" s="16">
        <v>3.3076120000000001E-3</v>
      </c>
    </row>
    <row r="1274" spans="1:4" x14ac:dyDescent="0.25">
      <c r="A1274" s="16" t="s">
        <v>1570</v>
      </c>
      <c r="B1274" s="17">
        <v>1.4623264218968577</v>
      </c>
      <c r="C1274" s="16">
        <v>3.7688280000000001E-3</v>
      </c>
      <c r="D1274" s="16">
        <v>2.0278464E-2</v>
      </c>
    </row>
    <row r="1275" spans="1:4" x14ac:dyDescent="0.25">
      <c r="A1275" s="16" t="s">
        <v>1569</v>
      </c>
      <c r="B1275" s="17">
        <v>1.4625480832195239</v>
      </c>
      <c r="C1275" s="16">
        <v>4.9085120000000003E-3</v>
      </c>
      <c r="D1275" s="16">
        <v>2.4182849999999999E-2</v>
      </c>
    </row>
    <row r="1276" spans="1:4" x14ac:dyDescent="0.25">
      <c r="A1276" s="16" t="s">
        <v>1568</v>
      </c>
      <c r="B1276" s="17">
        <v>1.462555574933095</v>
      </c>
      <c r="C1276" s="16">
        <v>3.4744099999999998E-4</v>
      </c>
      <c r="D1276" s="16">
        <v>3.9618149999999996E-3</v>
      </c>
    </row>
    <row r="1277" spans="1:4" x14ac:dyDescent="0.25">
      <c r="A1277" s="16" t="s">
        <v>1567</v>
      </c>
      <c r="B1277" s="17">
        <v>1.4628840771610878</v>
      </c>
      <c r="C1277" s="16">
        <v>9.7372680000000003E-3</v>
      </c>
      <c r="D1277" s="16">
        <v>3.9388487E-2</v>
      </c>
    </row>
    <row r="1278" spans="1:4" x14ac:dyDescent="0.25">
      <c r="A1278" s="16" t="s">
        <v>1566</v>
      </c>
      <c r="B1278" s="17">
        <v>1.4629207487127753</v>
      </c>
      <c r="C1278" s="16">
        <v>4.7672890000000001E-3</v>
      </c>
      <c r="D1278" s="16">
        <v>2.3768313999999999E-2</v>
      </c>
    </row>
    <row r="1279" spans="1:4" x14ac:dyDescent="0.25">
      <c r="A1279" s="16" t="s">
        <v>1565</v>
      </c>
      <c r="B1279" s="17">
        <v>1.4631297875197007</v>
      </c>
      <c r="C1279" s="16">
        <v>8.2505010000000004E-3</v>
      </c>
      <c r="D1279" s="16">
        <v>3.4825855000000003E-2</v>
      </c>
    </row>
    <row r="1280" spans="1:4" x14ac:dyDescent="0.25">
      <c r="A1280" s="16" t="s">
        <v>1564</v>
      </c>
      <c r="B1280" s="17">
        <v>1.4639755558540581</v>
      </c>
      <c r="C1280" s="28">
        <v>3.54E-5</v>
      </c>
      <c r="D1280" s="16">
        <v>8.7033800000000001E-4</v>
      </c>
    </row>
    <row r="1281" spans="1:4" x14ac:dyDescent="0.25">
      <c r="A1281" s="16" t="s">
        <v>1563</v>
      </c>
      <c r="B1281" s="17">
        <v>1.4640641493000244</v>
      </c>
      <c r="C1281" s="16">
        <v>1.9916500000000001E-4</v>
      </c>
      <c r="D1281" s="16">
        <v>2.6976090000000001E-3</v>
      </c>
    </row>
    <row r="1282" spans="1:4" x14ac:dyDescent="0.25">
      <c r="A1282" s="16" t="s">
        <v>1562</v>
      </c>
      <c r="B1282" s="17">
        <v>1.464126513866234</v>
      </c>
      <c r="C1282" s="16">
        <v>2.0579778999999999E-2</v>
      </c>
      <c r="D1282" s="16">
        <v>6.7370984999999994E-2</v>
      </c>
    </row>
    <row r="1283" spans="1:4" x14ac:dyDescent="0.25">
      <c r="A1283" s="16" t="s">
        <v>1561</v>
      </c>
      <c r="B1283" s="17">
        <v>1.4651608825243185</v>
      </c>
      <c r="C1283" s="28">
        <v>5.5399999999999998E-5</v>
      </c>
      <c r="D1283" s="16">
        <v>1.1522069999999999E-3</v>
      </c>
    </row>
    <row r="1284" spans="1:4" x14ac:dyDescent="0.25">
      <c r="A1284" s="16" t="s">
        <v>1560</v>
      </c>
      <c r="B1284" s="17">
        <v>1.46516590961501</v>
      </c>
      <c r="C1284" s="16">
        <v>6.7732240000000004E-3</v>
      </c>
      <c r="D1284" s="16">
        <v>3.0336144999999998E-2</v>
      </c>
    </row>
    <row r="1285" spans="1:4" x14ac:dyDescent="0.25">
      <c r="A1285" s="16" t="s">
        <v>1559</v>
      </c>
      <c r="B1285" s="17">
        <v>1.4653143465571132</v>
      </c>
      <c r="C1285" s="28">
        <v>9.4299999999999995E-6</v>
      </c>
      <c r="D1285" s="16">
        <v>3.6067500000000003E-4</v>
      </c>
    </row>
    <row r="1286" spans="1:4" x14ac:dyDescent="0.25">
      <c r="A1286" s="16" t="s">
        <v>1558</v>
      </c>
      <c r="B1286" s="17">
        <v>1.4655445326202501</v>
      </c>
      <c r="C1286" s="16">
        <v>3.1811200000000001E-4</v>
      </c>
      <c r="D1286" s="16">
        <v>3.7465200000000001E-3</v>
      </c>
    </row>
    <row r="1287" spans="1:4" x14ac:dyDescent="0.25">
      <c r="A1287" s="16" t="s">
        <v>267</v>
      </c>
      <c r="B1287" s="17">
        <v>1.4656145783600822</v>
      </c>
      <c r="C1287" s="16">
        <v>2.297197E-3</v>
      </c>
      <c r="D1287" s="16">
        <v>1.4133565000000001E-2</v>
      </c>
    </row>
    <row r="1288" spans="1:4" x14ac:dyDescent="0.25">
      <c r="A1288" s="16" t="s">
        <v>1557</v>
      </c>
      <c r="B1288" s="17">
        <v>1.4656991127229428</v>
      </c>
      <c r="C1288" s="16">
        <v>3.1389170000000002E-3</v>
      </c>
      <c r="D1288" s="16">
        <v>1.7856826999999999E-2</v>
      </c>
    </row>
    <row r="1289" spans="1:4" x14ac:dyDescent="0.25">
      <c r="A1289" s="16" t="s">
        <v>1556</v>
      </c>
      <c r="B1289" s="17">
        <v>1.4663687816795108</v>
      </c>
      <c r="C1289" s="16">
        <v>8.7178440000000006E-3</v>
      </c>
      <c r="D1289" s="16">
        <v>3.6276573999999999E-2</v>
      </c>
    </row>
    <row r="1290" spans="1:4" x14ac:dyDescent="0.25">
      <c r="A1290" s="16" t="s">
        <v>1555</v>
      </c>
      <c r="B1290" s="17">
        <v>1.466845357926347</v>
      </c>
      <c r="C1290" s="16">
        <v>1.06906E-4</v>
      </c>
      <c r="D1290" s="16">
        <v>1.7898090000000001E-3</v>
      </c>
    </row>
    <row r="1291" spans="1:4" x14ac:dyDescent="0.25">
      <c r="A1291" s="16" t="s">
        <v>1554</v>
      </c>
      <c r="B1291" s="17">
        <v>1.4668993966045767</v>
      </c>
      <c r="C1291" s="16">
        <v>1.9015061999999999E-2</v>
      </c>
      <c r="D1291" s="16">
        <v>6.3657985E-2</v>
      </c>
    </row>
    <row r="1292" spans="1:4" x14ac:dyDescent="0.25">
      <c r="A1292" s="16" t="s">
        <v>1553</v>
      </c>
      <c r="B1292" s="17">
        <v>1.4672299077692978</v>
      </c>
      <c r="C1292" s="16">
        <v>3.9221900000000002E-4</v>
      </c>
      <c r="D1292" s="16">
        <v>4.268768E-3</v>
      </c>
    </row>
    <row r="1293" spans="1:4" x14ac:dyDescent="0.25">
      <c r="A1293" s="16" t="s">
        <v>1552</v>
      </c>
      <c r="B1293" s="17">
        <v>1.4672741451580606</v>
      </c>
      <c r="C1293" s="16">
        <v>1.581172E-3</v>
      </c>
      <c r="D1293" s="16">
        <v>1.0961211E-2</v>
      </c>
    </row>
    <row r="1294" spans="1:4" x14ac:dyDescent="0.25">
      <c r="A1294" s="16" t="s">
        <v>1551</v>
      </c>
      <c r="B1294" s="17">
        <v>1.4680123263477469</v>
      </c>
      <c r="C1294" s="16">
        <v>5.5928519999999997E-3</v>
      </c>
      <c r="D1294" s="16">
        <v>2.6376520000000001E-2</v>
      </c>
    </row>
    <row r="1295" spans="1:4" x14ac:dyDescent="0.25">
      <c r="A1295" s="16" t="s">
        <v>1550</v>
      </c>
      <c r="B1295" s="17">
        <v>1.4680171658168895</v>
      </c>
      <c r="C1295" s="16">
        <v>4.5138670000000004E-3</v>
      </c>
      <c r="D1295" s="16">
        <v>2.2978515000000001E-2</v>
      </c>
    </row>
    <row r="1296" spans="1:4" x14ac:dyDescent="0.25">
      <c r="A1296" s="16" t="s">
        <v>1549</v>
      </c>
      <c r="B1296" s="17">
        <v>1.4685261409225983</v>
      </c>
      <c r="C1296" s="28">
        <v>4.5599999999999997E-5</v>
      </c>
      <c r="D1296" s="16">
        <v>1.02969E-3</v>
      </c>
    </row>
    <row r="1297" spans="1:4" x14ac:dyDescent="0.25">
      <c r="A1297" s="16" t="s">
        <v>1548</v>
      </c>
      <c r="B1297" s="17">
        <v>1.4686999380847396</v>
      </c>
      <c r="C1297" s="28">
        <v>1.7799999999999999E-5</v>
      </c>
      <c r="D1297" s="16">
        <v>5.4766400000000001E-4</v>
      </c>
    </row>
    <row r="1298" spans="1:4" x14ac:dyDescent="0.25">
      <c r="A1298" s="16" t="s">
        <v>1547</v>
      </c>
      <c r="B1298" s="17">
        <v>1.4687828697786061</v>
      </c>
      <c r="C1298" s="16">
        <v>3.2358799999999998E-4</v>
      </c>
      <c r="D1298" s="16">
        <v>3.7746899999999998E-3</v>
      </c>
    </row>
    <row r="1299" spans="1:4" x14ac:dyDescent="0.25">
      <c r="A1299" s="16" t="s">
        <v>1546</v>
      </c>
      <c r="B1299" s="17">
        <v>1.4688750753328539</v>
      </c>
      <c r="C1299" s="16">
        <v>1.8997900000000001E-4</v>
      </c>
      <c r="D1299" s="16">
        <v>2.6396610000000002E-3</v>
      </c>
    </row>
    <row r="1300" spans="1:4" x14ac:dyDescent="0.25">
      <c r="A1300" s="16" t="s">
        <v>1545</v>
      </c>
      <c r="B1300" s="17">
        <v>1.4689445043914653</v>
      </c>
      <c r="C1300" s="16">
        <v>3.1013392000000001E-2</v>
      </c>
      <c r="D1300" s="16">
        <v>9.1126988000000006E-2</v>
      </c>
    </row>
    <row r="1301" spans="1:4" x14ac:dyDescent="0.25">
      <c r="A1301" s="16" t="s">
        <v>1544</v>
      </c>
      <c r="B1301" s="17">
        <v>1.4691544385648951</v>
      </c>
      <c r="C1301" s="28">
        <v>3.1399999999999998E-5</v>
      </c>
      <c r="D1301" s="16">
        <v>8.1348599999999998E-4</v>
      </c>
    </row>
    <row r="1302" spans="1:4" x14ac:dyDescent="0.25">
      <c r="A1302" s="16" t="s">
        <v>1543</v>
      </c>
      <c r="B1302" s="17">
        <v>1.4698013349506345</v>
      </c>
      <c r="C1302" s="16">
        <v>1.65756E-4</v>
      </c>
      <c r="D1302" s="16">
        <v>2.409437E-3</v>
      </c>
    </row>
    <row r="1303" spans="1:4" x14ac:dyDescent="0.25">
      <c r="A1303" s="16" t="s">
        <v>1542</v>
      </c>
      <c r="B1303" s="17">
        <v>1.4699232655772896</v>
      </c>
      <c r="C1303" s="16">
        <v>1.274238E-3</v>
      </c>
      <c r="D1303" s="16">
        <v>9.5312650000000006E-3</v>
      </c>
    </row>
    <row r="1304" spans="1:4" x14ac:dyDescent="0.25">
      <c r="A1304" s="16" t="s">
        <v>1541</v>
      </c>
      <c r="B1304" s="17">
        <v>1.470034068134656</v>
      </c>
      <c r="C1304" s="16">
        <v>2.8172060000000001E-3</v>
      </c>
      <c r="D1304" s="16">
        <v>1.6499316E-2</v>
      </c>
    </row>
    <row r="1305" spans="1:4" x14ac:dyDescent="0.25">
      <c r="A1305" s="16" t="s">
        <v>296</v>
      </c>
      <c r="B1305" s="17">
        <v>1.4700855626922156</v>
      </c>
      <c r="C1305" s="16">
        <v>4.1933070000000003E-3</v>
      </c>
      <c r="D1305" s="16">
        <v>2.1860745000000001E-2</v>
      </c>
    </row>
    <row r="1306" spans="1:4" x14ac:dyDescent="0.25">
      <c r="A1306" s="16" t="s">
        <v>1540</v>
      </c>
      <c r="B1306" s="17">
        <v>1.4706156673344513</v>
      </c>
      <c r="C1306" s="28">
        <v>1.11E-6</v>
      </c>
      <c r="D1306" s="28">
        <v>9.1000000000000003E-5</v>
      </c>
    </row>
    <row r="1307" spans="1:4" x14ac:dyDescent="0.25">
      <c r="A1307" s="16" t="s">
        <v>1539</v>
      </c>
      <c r="B1307" s="17">
        <v>1.4711530440868785</v>
      </c>
      <c r="C1307" s="16">
        <v>3.3641702000000002E-2</v>
      </c>
      <c r="D1307" s="16">
        <v>9.6542261000000004E-2</v>
      </c>
    </row>
    <row r="1308" spans="1:4" x14ac:dyDescent="0.25">
      <c r="A1308" s="16" t="s">
        <v>1538</v>
      </c>
      <c r="B1308" s="17">
        <v>1.4712385179288499</v>
      </c>
      <c r="C1308" s="16">
        <v>8.4635379999999996E-3</v>
      </c>
      <c r="D1308" s="16">
        <v>3.5469916999999997E-2</v>
      </c>
    </row>
    <row r="1309" spans="1:4" x14ac:dyDescent="0.25">
      <c r="A1309" s="16" t="s">
        <v>1537</v>
      </c>
      <c r="B1309" s="17">
        <v>1.4713131130010757</v>
      </c>
      <c r="C1309" s="16">
        <v>8.4242190000000002E-3</v>
      </c>
      <c r="D1309" s="16">
        <v>3.5385556999999998E-2</v>
      </c>
    </row>
    <row r="1310" spans="1:4" x14ac:dyDescent="0.25">
      <c r="A1310" s="16" t="s">
        <v>1536</v>
      </c>
      <c r="B1310" s="17">
        <v>1.4714553748370416</v>
      </c>
      <c r="C1310" s="16">
        <v>5.7634199999999998E-4</v>
      </c>
      <c r="D1310" s="16">
        <v>5.6061929999999998E-3</v>
      </c>
    </row>
    <row r="1311" spans="1:4" x14ac:dyDescent="0.25">
      <c r="A1311" s="16" t="s">
        <v>1535</v>
      </c>
      <c r="B1311" s="17">
        <v>1.4720354140548104</v>
      </c>
      <c r="C1311" s="16">
        <v>3.3275119999999999E-3</v>
      </c>
      <c r="D1311" s="16">
        <v>1.8650251999999999E-2</v>
      </c>
    </row>
    <row r="1312" spans="1:4" x14ac:dyDescent="0.25">
      <c r="A1312" s="16" t="s">
        <v>1534</v>
      </c>
      <c r="B1312" s="17">
        <v>1.4720505334890408</v>
      </c>
      <c r="C1312" s="16">
        <v>6.028856E-3</v>
      </c>
      <c r="D1312" s="16">
        <v>2.7793024999999999E-2</v>
      </c>
    </row>
    <row r="1313" spans="1:4" x14ac:dyDescent="0.25">
      <c r="A1313" s="16" t="s">
        <v>1533</v>
      </c>
      <c r="B1313" s="17">
        <v>1.4722563469002061</v>
      </c>
      <c r="C1313" s="16">
        <v>2.7506115000000001E-2</v>
      </c>
      <c r="D1313" s="16">
        <v>8.3521272999999993E-2</v>
      </c>
    </row>
    <row r="1314" spans="1:4" x14ac:dyDescent="0.25">
      <c r="A1314" s="16" t="s">
        <v>1532</v>
      </c>
      <c r="B1314" s="17">
        <v>1.4723046260690911</v>
      </c>
      <c r="C1314" s="28">
        <v>1.4699999999999999E-6</v>
      </c>
      <c r="D1314" s="16">
        <v>1.1149700000000001E-4</v>
      </c>
    </row>
    <row r="1315" spans="1:4" x14ac:dyDescent="0.25">
      <c r="A1315" s="16" t="s">
        <v>1531</v>
      </c>
      <c r="B1315" s="17">
        <v>1.4724446414481227</v>
      </c>
      <c r="C1315" s="16">
        <v>1.1913379999999999E-3</v>
      </c>
      <c r="D1315" s="16">
        <v>9.0734660000000005E-3</v>
      </c>
    </row>
    <row r="1316" spans="1:4" x14ac:dyDescent="0.25">
      <c r="A1316" s="16" t="s">
        <v>301</v>
      </c>
      <c r="B1316" s="17">
        <v>1.4725134400451017</v>
      </c>
      <c r="C1316" s="16">
        <v>1.1833274E-2</v>
      </c>
      <c r="D1316" s="16">
        <v>4.5418941999999997E-2</v>
      </c>
    </row>
    <row r="1317" spans="1:4" x14ac:dyDescent="0.25">
      <c r="A1317" s="16" t="s">
        <v>1530</v>
      </c>
      <c r="B1317" s="17">
        <v>1.472613390362504</v>
      </c>
      <c r="C1317" s="16">
        <v>1.0916175E-2</v>
      </c>
      <c r="D1317" s="16">
        <v>4.2896033E-2</v>
      </c>
    </row>
    <row r="1318" spans="1:4" x14ac:dyDescent="0.25">
      <c r="A1318" s="16" t="s">
        <v>1529</v>
      </c>
      <c r="B1318" s="17">
        <v>1.4729297193400366</v>
      </c>
      <c r="C1318" s="28">
        <v>3.1499999999999998E-8</v>
      </c>
      <c r="D1318" s="28">
        <v>7.0199999999999997E-6</v>
      </c>
    </row>
    <row r="1319" spans="1:4" x14ac:dyDescent="0.25">
      <c r="A1319" s="16" t="s">
        <v>1528</v>
      </c>
      <c r="B1319" s="17">
        <v>1.4730961569987349</v>
      </c>
      <c r="C1319" s="16">
        <v>3.7628996999999997E-2</v>
      </c>
      <c r="D1319" s="16">
        <v>0.104881987</v>
      </c>
    </row>
    <row r="1320" spans="1:4" x14ac:dyDescent="0.25">
      <c r="A1320" s="16" t="s">
        <v>246</v>
      </c>
      <c r="B1320" s="17">
        <v>1.4734237749084065</v>
      </c>
      <c r="C1320" s="16">
        <v>8.649426E-3</v>
      </c>
      <c r="D1320" s="16">
        <v>3.6073275000000002E-2</v>
      </c>
    </row>
    <row r="1321" spans="1:4" x14ac:dyDescent="0.25">
      <c r="A1321" s="16" t="s">
        <v>1527</v>
      </c>
      <c r="B1321" s="17">
        <v>1.4737275948386184</v>
      </c>
      <c r="C1321" s="16">
        <v>1.277065E-3</v>
      </c>
      <c r="D1321" s="16">
        <v>9.5340379999999999E-3</v>
      </c>
    </row>
    <row r="1322" spans="1:4" x14ac:dyDescent="0.25">
      <c r="A1322" s="16" t="s">
        <v>1526</v>
      </c>
      <c r="B1322" s="17">
        <v>1.4747083613568348</v>
      </c>
      <c r="C1322" s="16">
        <v>2.5211292E-2</v>
      </c>
      <c r="D1322" s="16">
        <v>7.8567685999999998E-2</v>
      </c>
    </row>
    <row r="1323" spans="1:4" x14ac:dyDescent="0.25">
      <c r="A1323" s="16" t="s">
        <v>1525</v>
      </c>
      <c r="B1323" s="17">
        <v>1.4748987135857821</v>
      </c>
      <c r="C1323" s="16">
        <v>1.69428E-4</v>
      </c>
      <c r="D1323" s="16">
        <v>2.4435450000000001E-3</v>
      </c>
    </row>
    <row r="1324" spans="1:4" x14ac:dyDescent="0.25">
      <c r="A1324" s="16" t="s">
        <v>1524</v>
      </c>
      <c r="B1324" s="17">
        <v>1.4750432432446696</v>
      </c>
      <c r="C1324" s="28">
        <v>3.8999999999999999E-5</v>
      </c>
      <c r="D1324" s="16">
        <v>9.2655099999999996E-4</v>
      </c>
    </row>
    <row r="1325" spans="1:4" x14ac:dyDescent="0.25">
      <c r="A1325" s="16" t="s">
        <v>1523</v>
      </c>
      <c r="B1325" s="17">
        <v>1.475049480032453</v>
      </c>
      <c r="C1325" s="28">
        <v>3.94E-9</v>
      </c>
      <c r="D1325" s="28">
        <v>2.5100000000000001E-6</v>
      </c>
    </row>
    <row r="1326" spans="1:4" x14ac:dyDescent="0.25">
      <c r="A1326" s="16" t="s">
        <v>1522</v>
      </c>
      <c r="B1326" s="17">
        <v>1.4751704308757825</v>
      </c>
      <c r="C1326" s="28">
        <v>2.1600000000000001E-6</v>
      </c>
      <c r="D1326" s="16">
        <v>1.3793900000000001E-4</v>
      </c>
    </row>
    <row r="1327" spans="1:4" x14ac:dyDescent="0.25">
      <c r="A1327" s="16" t="s">
        <v>1521</v>
      </c>
      <c r="B1327" s="17">
        <v>1.4760302402557524</v>
      </c>
      <c r="C1327" s="16">
        <v>3.0386699999999998E-4</v>
      </c>
      <c r="D1327" s="16">
        <v>3.6217110000000001E-3</v>
      </c>
    </row>
    <row r="1328" spans="1:4" x14ac:dyDescent="0.25">
      <c r="A1328" s="16" t="s">
        <v>1520</v>
      </c>
      <c r="B1328" s="17">
        <v>1.4760593919085627</v>
      </c>
      <c r="C1328" s="16">
        <v>8.9354599999999992E-3</v>
      </c>
      <c r="D1328" s="16">
        <v>3.6896648999999997E-2</v>
      </c>
    </row>
    <row r="1329" spans="1:4" x14ac:dyDescent="0.25">
      <c r="A1329" s="16" t="s">
        <v>1519</v>
      </c>
      <c r="B1329" s="17">
        <v>1.4761405822910947</v>
      </c>
      <c r="C1329" s="16">
        <v>1.28808E-3</v>
      </c>
      <c r="D1329" s="16">
        <v>9.5885459999999999E-3</v>
      </c>
    </row>
    <row r="1330" spans="1:4" x14ac:dyDescent="0.25">
      <c r="A1330" s="16" t="s">
        <v>1518</v>
      </c>
      <c r="B1330" s="17">
        <v>1.4764454505857507</v>
      </c>
      <c r="C1330" s="16">
        <v>3.7654540000000001E-3</v>
      </c>
      <c r="D1330" s="16">
        <v>2.0268759000000001E-2</v>
      </c>
    </row>
    <row r="1331" spans="1:4" x14ac:dyDescent="0.25">
      <c r="A1331" s="16" t="s">
        <v>1517</v>
      </c>
      <c r="B1331" s="17">
        <v>1.4765578276171445</v>
      </c>
      <c r="C1331" s="16">
        <v>2.0108219E-2</v>
      </c>
      <c r="D1331" s="16">
        <v>6.6264206000000006E-2</v>
      </c>
    </row>
    <row r="1332" spans="1:4" x14ac:dyDescent="0.25">
      <c r="A1332" s="16" t="s">
        <v>1516</v>
      </c>
      <c r="B1332" s="17">
        <v>1.4768007451113285</v>
      </c>
      <c r="C1332" s="16">
        <v>1.7131637000000002E-2</v>
      </c>
      <c r="D1332" s="16">
        <v>5.9180927000000001E-2</v>
      </c>
    </row>
    <row r="1333" spans="1:4" x14ac:dyDescent="0.25">
      <c r="A1333" s="16" t="s">
        <v>1515</v>
      </c>
      <c r="B1333" s="17">
        <v>1.4768946742587998</v>
      </c>
      <c r="C1333" s="16">
        <v>2.1567600000000001E-4</v>
      </c>
      <c r="D1333" s="16">
        <v>2.8494890000000002E-3</v>
      </c>
    </row>
    <row r="1334" spans="1:4" x14ac:dyDescent="0.25">
      <c r="A1334" s="16" t="s">
        <v>1514</v>
      </c>
      <c r="B1334" s="17">
        <v>1.4770208533840041</v>
      </c>
      <c r="C1334" s="16">
        <v>3.4953247999999999E-2</v>
      </c>
      <c r="D1334" s="16">
        <v>9.9531551999999995E-2</v>
      </c>
    </row>
    <row r="1335" spans="1:4" x14ac:dyDescent="0.25">
      <c r="A1335" s="16" t="s">
        <v>1513</v>
      </c>
      <c r="B1335" s="17">
        <v>1.4774502003023575</v>
      </c>
      <c r="C1335" s="16">
        <v>1.13896E-4</v>
      </c>
      <c r="D1335" s="16">
        <v>1.8776120000000001E-3</v>
      </c>
    </row>
    <row r="1336" spans="1:4" x14ac:dyDescent="0.25">
      <c r="A1336" s="16" t="s">
        <v>230</v>
      </c>
      <c r="B1336" s="17">
        <v>1.4789363935520656</v>
      </c>
      <c r="C1336" s="28">
        <v>2.26E-5</v>
      </c>
      <c r="D1336" s="16">
        <v>6.4696899999999995E-4</v>
      </c>
    </row>
    <row r="1337" spans="1:4" x14ac:dyDescent="0.25">
      <c r="A1337" s="16" t="s">
        <v>1511</v>
      </c>
      <c r="B1337" s="17">
        <v>1.4791918008210869</v>
      </c>
      <c r="C1337" s="16">
        <v>2.0758800000000001E-4</v>
      </c>
      <c r="D1337" s="16">
        <v>2.7903950000000002E-3</v>
      </c>
    </row>
    <row r="1338" spans="1:4" x14ac:dyDescent="0.25">
      <c r="A1338" s="16" t="s">
        <v>1510</v>
      </c>
      <c r="B1338" s="17">
        <v>1.4794718350816161</v>
      </c>
      <c r="C1338" s="16">
        <v>3.4276400000000001E-4</v>
      </c>
      <c r="D1338" s="16">
        <v>3.932802E-3</v>
      </c>
    </row>
    <row r="1339" spans="1:4" x14ac:dyDescent="0.25">
      <c r="A1339" s="16" t="s">
        <v>1509</v>
      </c>
      <c r="B1339" s="17">
        <v>1.4796331075730671</v>
      </c>
      <c r="C1339" s="28">
        <v>2.1500000000000002E-6</v>
      </c>
      <c r="D1339" s="16">
        <v>1.3793900000000001E-4</v>
      </c>
    </row>
    <row r="1340" spans="1:4" x14ac:dyDescent="0.25">
      <c r="A1340" s="16" t="s">
        <v>1508</v>
      </c>
      <c r="B1340" s="17">
        <v>1.4799712107554917</v>
      </c>
      <c r="C1340" s="16">
        <v>1.93246E-4</v>
      </c>
      <c r="D1340" s="16">
        <v>2.6505919999999998E-3</v>
      </c>
    </row>
    <row r="1341" spans="1:4" x14ac:dyDescent="0.25">
      <c r="A1341" s="16" t="s">
        <v>1507</v>
      </c>
      <c r="B1341" s="17">
        <v>1.4800383041247664</v>
      </c>
      <c r="C1341" s="16">
        <v>2.9243199999999998E-3</v>
      </c>
      <c r="D1341" s="16">
        <v>1.6934556E-2</v>
      </c>
    </row>
    <row r="1342" spans="1:4" x14ac:dyDescent="0.25">
      <c r="A1342" s="16" t="s">
        <v>1506</v>
      </c>
      <c r="B1342" s="17">
        <v>1.4801648072298168</v>
      </c>
      <c r="C1342" s="28">
        <v>3.8099999999999998E-5</v>
      </c>
      <c r="D1342" s="16">
        <v>9.1228499999999998E-4</v>
      </c>
    </row>
    <row r="1343" spans="1:4" x14ac:dyDescent="0.25">
      <c r="A1343" s="16" t="s">
        <v>1505</v>
      </c>
      <c r="B1343" s="17">
        <v>1.4801749151410935</v>
      </c>
      <c r="C1343" s="16">
        <v>3.5424139999999998E-3</v>
      </c>
      <c r="D1343" s="16">
        <v>1.9456516E-2</v>
      </c>
    </row>
    <row r="1344" spans="1:4" x14ac:dyDescent="0.25">
      <c r="A1344" s="16" t="s">
        <v>1504</v>
      </c>
      <c r="B1344" s="17">
        <v>1.4802641441521784</v>
      </c>
      <c r="C1344" s="16">
        <v>3.9154800000000003E-4</v>
      </c>
      <c r="D1344" s="16">
        <v>4.268768E-3</v>
      </c>
    </row>
    <row r="1345" spans="1:4" x14ac:dyDescent="0.25">
      <c r="A1345" s="16" t="s">
        <v>1503</v>
      </c>
      <c r="B1345" s="17">
        <v>1.4825403635194194</v>
      </c>
      <c r="C1345" s="28">
        <v>3.65E-5</v>
      </c>
      <c r="D1345" s="16">
        <v>8.8496400000000002E-4</v>
      </c>
    </row>
    <row r="1346" spans="1:4" x14ac:dyDescent="0.25">
      <c r="A1346" s="16" t="s">
        <v>1502</v>
      </c>
      <c r="B1346" s="17">
        <v>1.4825785482658127</v>
      </c>
      <c r="C1346" s="16">
        <v>6.9150139999999997E-3</v>
      </c>
      <c r="D1346" s="16">
        <v>3.0792980000000001E-2</v>
      </c>
    </row>
    <row r="1347" spans="1:4" x14ac:dyDescent="0.25">
      <c r="A1347" s="16" t="s">
        <v>1501</v>
      </c>
      <c r="B1347" s="17">
        <v>1.4826592740445665</v>
      </c>
      <c r="C1347" s="28">
        <v>2.4199999999999999E-5</v>
      </c>
      <c r="D1347" s="16">
        <v>6.7882299999999995E-4</v>
      </c>
    </row>
    <row r="1348" spans="1:4" x14ac:dyDescent="0.25">
      <c r="A1348" s="16" t="s">
        <v>1500</v>
      </c>
      <c r="B1348" s="17">
        <v>1.482659634767695</v>
      </c>
      <c r="C1348" s="28">
        <v>1.3200000000000001E-6</v>
      </c>
      <c r="D1348" s="16">
        <v>1.04839E-4</v>
      </c>
    </row>
    <row r="1349" spans="1:4" x14ac:dyDescent="0.25">
      <c r="A1349" s="16" t="s">
        <v>1499</v>
      </c>
      <c r="B1349" s="17">
        <v>1.4826669437976803</v>
      </c>
      <c r="C1349" s="16">
        <v>1.0536549999999999E-3</v>
      </c>
      <c r="D1349" s="16">
        <v>8.3695899999999997E-3</v>
      </c>
    </row>
    <row r="1350" spans="1:4" x14ac:dyDescent="0.25">
      <c r="A1350" s="16" t="s">
        <v>1498</v>
      </c>
      <c r="B1350" s="17">
        <v>1.4829432735520913</v>
      </c>
      <c r="C1350" s="16">
        <v>2.81971E-4</v>
      </c>
      <c r="D1350" s="16">
        <v>3.4499309999999998E-3</v>
      </c>
    </row>
    <row r="1351" spans="1:4" x14ac:dyDescent="0.25">
      <c r="A1351" s="16" t="s">
        <v>1497</v>
      </c>
      <c r="B1351" s="17">
        <v>1.4831192056375784</v>
      </c>
      <c r="C1351" s="16">
        <v>6.7768899999999998E-4</v>
      </c>
      <c r="D1351" s="16">
        <v>6.2555060000000001E-3</v>
      </c>
    </row>
    <row r="1352" spans="1:4" x14ac:dyDescent="0.25">
      <c r="A1352" s="16" t="s">
        <v>1496</v>
      </c>
      <c r="B1352" s="17">
        <v>1.4831550623769643</v>
      </c>
      <c r="C1352" s="16">
        <v>1.4294784E-2</v>
      </c>
      <c r="D1352" s="16">
        <v>5.1859773999999997E-2</v>
      </c>
    </row>
    <row r="1353" spans="1:4" x14ac:dyDescent="0.25">
      <c r="A1353" s="16" t="s">
        <v>1495</v>
      </c>
      <c r="B1353" s="17">
        <v>1.4833588492379732</v>
      </c>
      <c r="C1353" s="16">
        <v>9.5781499999999999E-4</v>
      </c>
      <c r="D1353" s="16">
        <v>7.8718120000000006E-3</v>
      </c>
    </row>
    <row r="1354" spans="1:4" x14ac:dyDescent="0.25">
      <c r="A1354" s="16" t="s">
        <v>1494</v>
      </c>
      <c r="B1354" s="17">
        <v>1.4833689224104578</v>
      </c>
      <c r="C1354" s="16">
        <v>2.7028099E-2</v>
      </c>
      <c r="D1354" s="16">
        <v>8.2438258E-2</v>
      </c>
    </row>
    <row r="1355" spans="1:4" x14ac:dyDescent="0.25">
      <c r="A1355" s="16" t="s">
        <v>1493</v>
      </c>
      <c r="B1355" s="17">
        <v>1.4837031464264896</v>
      </c>
      <c r="C1355" s="16">
        <v>5.1023370000000002E-3</v>
      </c>
      <c r="D1355" s="16">
        <v>2.4879671999999999E-2</v>
      </c>
    </row>
    <row r="1356" spans="1:4" x14ac:dyDescent="0.25">
      <c r="A1356" s="16" t="s">
        <v>1492</v>
      </c>
      <c r="B1356" s="17">
        <v>1.4838796500210047</v>
      </c>
      <c r="C1356" s="16">
        <v>2.3974696E-2</v>
      </c>
      <c r="D1356" s="16">
        <v>7.5497774000000004E-2</v>
      </c>
    </row>
    <row r="1357" spans="1:4" x14ac:dyDescent="0.25">
      <c r="A1357" s="16" t="s">
        <v>1491</v>
      </c>
      <c r="B1357" s="17">
        <v>1.4839759477723673</v>
      </c>
      <c r="C1357" s="16">
        <v>6.8882600000000002E-4</v>
      </c>
      <c r="D1357" s="16">
        <v>6.3283760000000001E-3</v>
      </c>
    </row>
    <row r="1358" spans="1:4" x14ac:dyDescent="0.25">
      <c r="A1358" s="16" t="s">
        <v>1490</v>
      </c>
      <c r="B1358" s="17">
        <v>1.4840999615982999</v>
      </c>
      <c r="C1358" s="28">
        <v>1.2E-5</v>
      </c>
      <c r="D1358" s="16">
        <v>4.2721499999999999E-4</v>
      </c>
    </row>
    <row r="1359" spans="1:4" x14ac:dyDescent="0.25">
      <c r="A1359" s="16" t="s">
        <v>1489</v>
      </c>
      <c r="B1359" s="17">
        <v>1.4843842391235524</v>
      </c>
      <c r="C1359" s="16">
        <v>5.8141360000000001E-3</v>
      </c>
      <c r="D1359" s="16">
        <v>2.7120104999999999E-2</v>
      </c>
    </row>
    <row r="1360" spans="1:4" x14ac:dyDescent="0.25">
      <c r="A1360" s="16" t="s">
        <v>1488</v>
      </c>
      <c r="B1360" s="17">
        <v>1.4844155590710439</v>
      </c>
      <c r="C1360" s="28">
        <v>9.64E-7</v>
      </c>
      <c r="D1360" s="28">
        <v>8.1799999999999996E-5</v>
      </c>
    </row>
    <row r="1361" spans="1:4" x14ac:dyDescent="0.25">
      <c r="A1361" s="16" t="s">
        <v>1487</v>
      </c>
      <c r="B1361" s="17">
        <v>1.4847820669950158</v>
      </c>
      <c r="C1361" s="28">
        <v>3.7099999999999997E-7</v>
      </c>
      <c r="D1361" s="28">
        <v>4.2599999999999999E-5</v>
      </c>
    </row>
    <row r="1362" spans="1:4" x14ac:dyDescent="0.25">
      <c r="A1362" s="16" t="s">
        <v>1486</v>
      </c>
      <c r="B1362" s="17">
        <v>1.4854814185104577</v>
      </c>
      <c r="C1362" s="16">
        <v>4.6416299999999999E-3</v>
      </c>
      <c r="D1362" s="16">
        <v>2.3358805E-2</v>
      </c>
    </row>
    <row r="1363" spans="1:4" x14ac:dyDescent="0.25">
      <c r="A1363" s="16" t="s">
        <v>1485</v>
      </c>
      <c r="B1363" s="17">
        <v>1.4856881026033897</v>
      </c>
      <c r="C1363" s="16">
        <v>2.2721519999999999E-3</v>
      </c>
      <c r="D1363" s="16">
        <v>1.4012869000000001E-2</v>
      </c>
    </row>
    <row r="1364" spans="1:4" x14ac:dyDescent="0.25">
      <c r="A1364" s="16" t="s">
        <v>1484</v>
      </c>
      <c r="B1364" s="17">
        <v>1.48596252962172</v>
      </c>
      <c r="C1364" s="16">
        <v>4.0057800000000001E-4</v>
      </c>
      <c r="D1364" s="16">
        <v>4.3414439999999999E-3</v>
      </c>
    </row>
    <row r="1365" spans="1:4" x14ac:dyDescent="0.25">
      <c r="A1365" s="16" t="s">
        <v>1483</v>
      </c>
      <c r="B1365" s="17">
        <v>1.4860333586227994</v>
      </c>
      <c r="C1365" s="28">
        <v>6.2999999999999998E-6</v>
      </c>
      <c r="D1365" s="16">
        <v>2.7772499999999999E-4</v>
      </c>
    </row>
    <row r="1366" spans="1:4" x14ac:dyDescent="0.25">
      <c r="A1366" s="16" t="s">
        <v>1482</v>
      </c>
      <c r="B1366" s="17">
        <v>1.4861968091816613</v>
      </c>
      <c r="C1366" s="16">
        <v>2.2598400000000001E-4</v>
      </c>
      <c r="D1366" s="16">
        <v>2.9674520000000002E-3</v>
      </c>
    </row>
    <row r="1367" spans="1:4" x14ac:dyDescent="0.25">
      <c r="A1367" s="16" t="s">
        <v>1481</v>
      </c>
      <c r="B1367" s="17">
        <v>1.4866363921006547</v>
      </c>
      <c r="C1367" s="16">
        <v>3.6865999999999998E-4</v>
      </c>
      <c r="D1367" s="16">
        <v>4.1236240000000002E-3</v>
      </c>
    </row>
    <row r="1368" spans="1:4" x14ac:dyDescent="0.25">
      <c r="A1368" s="16" t="s">
        <v>1480</v>
      </c>
      <c r="B1368" s="17">
        <v>1.4871547058566386</v>
      </c>
      <c r="C1368" s="16">
        <v>2.9897322E-2</v>
      </c>
      <c r="D1368" s="16">
        <v>8.879766E-2</v>
      </c>
    </row>
    <row r="1369" spans="1:4" x14ac:dyDescent="0.25">
      <c r="A1369" s="16" t="s">
        <v>1479</v>
      </c>
      <c r="B1369" s="17">
        <v>1.4871713000427573</v>
      </c>
      <c r="C1369" s="16">
        <v>4.0264990000000002E-3</v>
      </c>
      <c r="D1369" s="16">
        <v>2.1274683999999999E-2</v>
      </c>
    </row>
    <row r="1370" spans="1:4" x14ac:dyDescent="0.25">
      <c r="A1370" s="16" t="s">
        <v>1478</v>
      </c>
      <c r="B1370" s="17">
        <v>1.4873701251199192</v>
      </c>
      <c r="C1370" s="16">
        <v>1.210774E-3</v>
      </c>
      <c r="D1370" s="16">
        <v>9.171752E-3</v>
      </c>
    </row>
    <row r="1371" spans="1:4" x14ac:dyDescent="0.25">
      <c r="A1371" s="16" t="s">
        <v>1477</v>
      </c>
      <c r="B1371" s="17">
        <v>1.4875556755934367</v>
      </c>
      <c r="C1371" s="16">
        <v>4.5392870000000004E-3</v>
      </c>
      <c r="D1371" s="16">
        <v>2.3050007000000001E-2</v>
      </c>
    </row>
    <row r="1372" spans="1:4" x14ac:dyDescent="0.25">
      <c r="A1372" s="16" t="s">
        <v>1476</v>
      </c>
      <c r="B1372" s="17">
        <v>1.4875715297949879</v>
      </c>
      <c r="C1372" s="28">
        <v>5.2699999999999999E-7</v>
      </c>
      <c r="D1372" s="28">
        <v>5.2800000000000003E-5</v>
      </c>
    </row>
    <row r="1373" spans="1:4" x14ac:dyDescent="0.25">
      <c r="A1373" s="16" t="s">
        <v>1475</v>
      </c>
      <c r="B1373" s="17">
        <v>1.4879030528787358</v>
      </c>
      <c r="C1373" s="28">
        <v>9.59E-5</v>
      </c>
      <c r="D1373" s="16">
        <v>1.672198E-3</v>
      </c>
    </row>
    <row r="1374" spans="1:4" x14ac:dyDescent="0.25">
      <c r="A1374" s="16" t="s">
        <v>1474</v>
      </c>
      <c r="B1374" s="17">
        <v>1.4887794760442719</v>
      </c>
      <c r="C1374" s="16">
        <v>4.5056970000000003E-3</v>
      </c>
      <c r="D1374" s="16">
        <v>2.2970552000000002E-2</v>
      </c>
    </row>
    <row r="1375" spans="1:4" x14ac:dyDescent="0.25">
      <c r="A1375" s="16" t="s">
        <v>199</v>
      </c>
      <c r="B1375" s="17">
        <v>1.4894349022049047</v>
      </c>
      <c r="C1375" s="16">
        <v>3.7535299999999998E-4</v>
      </c>
      <c r="D1375" s="16">
        <v>4.1588490000000001E-3</v>
      </c>
    </row>
    <row r="1376" spans="1:4" x14ac:dyDescent="0.25">
      <c r="A1376" s="16" t="s">
        <v>1473</v>
      </c>
      <c r="B1376" s="17">
        <v>1.4905267994454761</v>
      </c>
      <c r="C1376" s="16">
        <v>5.817717E-3</v>
      </c>
      <c r="D1376" s="16">
        <v>2.7120104999999999E-2</v>
      </c>
    </row>
    <row r="1377" spans="1:4" x14ac:dyDescent="0.25">
      <c r="A1377" s="16" t="s">
        <v>1472</v>
      </c>
      <c r="B1377" s="17">
        <v>1.4909827465017105</v>
      </c>
      <c r="C1377" s="16">
        <v>2.1068269999999999E-3</v>
      </c>
      <c r="D1377" s="16">
        <v>1.3282914E-2</v>
      </c>
    </row>
    <row r="1378" spans="1:4" x14ac:dyDescent="0.25">
      <c r="A1378" s="16" t="s">
        <v>1471</v>
      </c>
      <c r="B1378" s="17">
        <v>1.4911062348029591</v>
      </c>
      <c r="C1378" s="16">
        <v>5.0220309999999997E-3</v>
      </c>
      <c r="D1378" s="16">
        <v>2.4591946999999999E-2</v>
      </c>
    </row>
    <row r="1379" spans="1:4" x14ac:dyDescent="0.25">
      <c r="A1379" s="16" t="s">
        <v>1470</v>
      </c>
      <c r="B1379" s="17">
        <v>1.4912163001850949</v>
      </c>
      <c r="C1379" s="28">
        <v>3.6699999999999998E-5</v>
      </c>
      <c r="D1379" s="16">
        <v>8.8656200000000003E-4</v>
      </c>
    </row>
    <row r="1380" spans="1:4" x14ac:dyDescent="0.25">
      <c r="A1380" s="16" t="s">
        <v>1469</v>
      </c>
      <c r="B1380" s="17">
        <v>1.4915249209946508</v>
      </c>
      <c r="C1380" s="16">
        <v>1.2051647E-2</v>
      </c>
      <c r="D1380" s="16">
        <v>4.5997239000000002E-2</v>
      </c>
    </row>
    <row r="1381" spans="1:4" x14ac:dyDescent="0.25">
      <c r="A1381" s="16" t="s">
        <v>1468</v>
      </c>
      <c r="B1381" s="17">
        <v>1.4918880706240658</v>
      </c>
      <c r="C1381" s="16">
        <v>8.9891600000000004E-4</v>
      </c>
      <c r="D1381" s="16">
        <v>7.5689579999999998E-3</v>
      </c>
    </row>
    <row r="1382" spans="1:4" x14ac:dyDescent="0.25">
      <c r="A1382" s="16" t="s">
        <v>1467</v>
      </c>
      <c r="B1382" s="17">
        <v>1.4918970600651487</v>
      </c>
      <c r="C1382" s="16">
        <v>3.69484E-4</v>
      </c>
      <c r="D1382" s="16">
        <v>4.1292589999999997E-3</v>
      </c>
    </row>
    <row r="1383" spans="1:4" x14ac:dyDescent="0.25">
      <c r="A1383" s="16" t="s">
        <v>164</v>
      </c>
      <c r="B1383" s="17">
        <v>1.4920028681924309</v>
      </c>
      <c r="C1383" s="28">
        <v>5.0599999999999997E-5</v>
      </c>
      <c r="D1383" s="16">
        <v>1.0911359999999999E-3</v>
      </c>
    </row>
    <row r="1384" spans="1:4" x14ac:dyDescent="0.25">
      <c r="A1384" s="16" t="s">
        <v>1466</v>
      </c>
      <c r="B1384" s="17">
        <v>1.4923654359505649</v>
      </c>
      <c r="C1384" s="16">
        <v>2.3407300000000001E-4</v>
      </c>
      <c r="D1384" s="16">
        <v>3.0519380000000001E-3</v>
      </c>
    </row>
    <row r="1385" spans="1:4" x14ac:dyDescent="0.25">
      <c r="A1385" s="16" t="s">
        <v>1465</v>
      </c>
      <c r="B1385" s="17">
        <v>1.4924175275955143</v>
      </c>
      <c r="C1385" s="16">
        <v>1.1028596999999999E-2</v>
      </c>
      <c r="D1385" s="16">
        <v>4.3217102E-2</v>
      </c>
    </row>
    <row r="1386" spans="1:4" x14ac:dyDescent="0.25">
      <c r="A1386" s="16" t="s">
        <v>1464</v>
      </c>
      <c r="B1386" s="17">
        <v>1.4925447877331699</v>
      </c>
      <c r="C1386" s="16">
        <v>7.7498900000000002E-4</v>
      </c>
      <c r="D1386" s="16">
        <v>6.8377029999999997E-3</v>
      </c>
    </row>
    <row r="1387" spans="1:4" x14ac:dyDescent="0.25">
      <c r="A1387" s="16" t="s">
        <v>1463</v>
      </c>
      <c r="B1387" s="17">
        <v>1.4925853510466758</v>
      </c>
      <c r="C1387" s="16">
        <v>9.5598809999999992E-3</v>
      </c>
      <c r="D1387" s="16">
        <v>3.8841343E-2</v>
      </c>
    </row>
    <row r="1388" spans="1:4" x14ac:dyDescent="0.25">
      <c r="A1388" s="16" t="s">
        <v>204</v>
      </c>
      <c r="B1388" s="17">
        <v>1.4929117091905715</v>
      </c>
      <c r="C1388" s="28">
        <v>1.9700000000000002E-6</v>
      </c>
      <c r="D1388" s="16">
        <v>1.33449E-4</v>
      </c>
    </row>
    <row r="1389" spans="1:4" x14ac:dyDescent="0.25">
      <c r="A1389" s="16" t="s">
        <v>1462</v>
      </c>
      <c r="B1389" s="17">
        <v>1.4930384671125714</v>
      </c>
      <c r="C1389" s="16">
        <v>1.0916755E-2</v>
      </c>
      <c r="D1389" s="16">
        <v>4.2896033E-2</v>
      </c>
    </row>
    <row r="1390" spans="1:4" x14ac:dyDescent="0.25">
      <c r="A1390" s="16" t="s">
        <v>1461</v>
      </c>
      <c r="B1390" s="17">
        <v>1.4931122818169742</v>
      </c>
      <c r="C1390" s="16">
        <v>3.1758665999999998E-2</v>
      </c>
      <c r="D1390" s="16">
        <v>9.2667216999999996E-2</v>
      </c>
    </row>
    <row r="1391" spans="1:4" x14ac:dyDescent="0.25">
      <c r="A1391" s="16" t="s">
        <v>1460</v>
      </c>
      <c r="B1391" s="17">
        <v>1.4935470992622504</v>
      </c>
      <c r="C1391" s="16">
        <v>1.453485E-3</v>
      </c>
      <c r="D1391" s="16">
        <v>1.0319906E-2</v>
      </c>
    </row>
    <row r="1392" spans="1:4" x14ac:dyDescent="0.25">
      <c r="A1392" s="16" t="s">
        <v>1459</v>
      </c>
      <c r="B1392" s="17">
        <v>1.4936858299669789</v>
      </c>
      <c r="C1392" s="16">
        <v>1.3926302999999999E-2</v>
      </c>
      <c r="D1392" s="16">
        <v>5.0894882000000002E-2</v>
      </c>
    </row>
    <row r="1393" spans="1:4" x14ac:dyDescent="0.25">
      <c r="A1393" s="16" t="s">
        <v>1458</v>
      </c>
      <c r="B1393" s="17">
        <v>1.4944506625496194</v>
      </c>
      <c r="C1393" s="16">
        <v>9.0904899999999999E-4</v>
      </c>
      <c r="D1393" s="16">
        <v>7.6343549999999998E-3</v>
      </c>
    </row>
    <row r="1394" spans="1:4" x14ac:dyDescent="0.25">
      <c r="A1394" s="16" t="s">
        <v>1457</v>
      </c>
      <c r="B1394" s="17">
        <v>1.495556283906045</v>
      </c>
      <c r="C1394" s="16">
        <v>6.2425499999999999E-4</v>
      </c>
      <c r="D1394" s="16">
        <v>5.9032119999999997E-3</v>
      </c>
    </row>
    <row r="1395" spans="1:4" x14ac:dyDescent="0.25">
      <c r="A1395" s="16" t="s">
        <v>1456</v>
      </c>
      <c r="B1395" s="17">
        <v>1.4968216313703344</v>
      </c>
      <c r="C1395" s="16">
        <v>1.66393E-4</v>
      </c>
      <c r="D1395" s="16">
        <v>2.410546E-3</v>
      </c>
    </row>
    <row r="1396" spans="1:4" x14ac:dyDescent="0.25">
      <c r="A1396" s="16" t="s">
        <v>1455</v>
      </c>
      <c r="B1396" s="17">
        <v>1.4970231173784203</v>
      </c>
      <c r="C1396" s="16">
        <v>2.9395839999999999E-3</v>
      </c>
      <c r="D1396" s="16">
        <v>1.6986363000000001E-2</v>
      </c>
    </row>
    <row r="1397" spans="1:4" x14ac:dyDescent="0.25">
      <c r="A1397" s="16" t="s">
        <v>273</v>
      </c>
      <c r="B1397" s="17">
        <v>1.4973859398387903</v>
      </c>
      <c r="C1397" s="28">
        <v>9.6699999999999999E-8</v>
      </c>
      <c r="D1397" s="28">
        <v>1.5800000000000001E-5</v>
      </c>
    </row>
    <row r="1398" spans="1:4" x14ac:dyDescent="0.25">
      <c r="A1398" s="16" t="s">
        <v>1454</v>
      </c>
      <c r="B1398" s="17">
        <v>1.4974358329480491</v>
      </c>
      <c r="C1398" s="16">
        <v>1.7485300000000001E-3</v>
      </c>
      <c r="D1398" s="16">
        <v>1.1652169E-2</v>
      </c>
    </row>
    <row r="1399" spans="1:4" x14ac:dyDescent="0.25">
      <c r="A1399" s="16" t="s">
        <v>1453</v>
      </c>
      <c r="B1399" s="17">
        <v>1.4976739477962686</v>
      </c>
      <c r="C1399" s="28">
        <v>1.7399999999999999E-5</v>
      </c>
      <c r="D1399" s="16">
        <v>5.3819899999999995E-4</v>
      </c>
    </row>
    <row r="1400" spans="1:4" x14ac:dyDescent="0.25">
      <c r="A1400" s="16" t="s">
        <v>1452</v>
      </c>
      <c r="B1400" s="17">
        <v>1.4987816546004309</v>
      </c>
      <c r="C1400" s="16">
        <v>9.3395409999999998E-3</v>
      </c>
      <c r="D1400" s="16">
        <v>3.8150252000000003E-2</v>
      </c>
    </row>
    <row r="1401" spans="1:4" x14ac:dyDescent="0.25">
      <c r="A1401" s="16" t="s">
        <v>1451</v>
      </c>
      <c r="B1401" s="17">
        <v>1.4988575516285474</v>
      </c>
      <c r="C1401" s="16">
        <v>2.0359342999999998E-2</v>
      </c>
      <c r="D1401" s="16">
        <v>6.6852808999999999E-2</v>
      </c>
    </row>
    <row r="1402" spans="1:4" x14ac:dyDescent="0.25">
      <c r="A1402" s="16" t="s">
        <v>1450</v>
      </c>
      <c r="B1402" s="17">
        <v>1.4994430577116351</v>
      </c>
      <c r="C1402" s="28">
        <v>4.21E-5</v>
      </c>
      <c r="D1402" s="16">
        <v>9.6997800000000003E-4</v>
      </c>
    </row>
    <row r="1403" spans="1:4" x14ac:dyDescent="0.25">
      <c r="A1403" s="16" t="s">
        <v>1449</v>
      </c>
      <c r="B1403" s="17">
        <v>1.4994973452258602</v>
      </c>
      <c r="C1403" s="28">
        <v>8.3200000000000003E-5</v>
      </c>
      <c r="D1403" s="16">
        <v>1.508903E-3</v>
      </c>
    </row>
    <row r="1404" spans="1:4" x14ac:dyDescent="0.25">
      <c r="A1404" s="16" t="s">
        <v>1448</v>
      </c>
      <c r="B1404" s="17">
        <v>1.5007724673219334</v>
      </c>
      <c r="C1404" s="16">
        <v>5.1329920000000003E-3</v>
      </c>
      <c r="D1404" s="16">
        <v>2.4964831E-2</v>
      </c>
    </row>
    <row r="1405" spans="1:4" x14ac:dyDescent="0.25">
      <c r="A1405" s="16" t="s">
        <v>1447</v>
      </c>
      <c r="B1405" s="17">
        <v>1.5010147427806912</v>
      </c>
      <c r="C1405" s="28">
        <v>4.8900000000000003E-5</v>
      </c>
      <c r="D1405" s="16">
        <v>1.0693059999999999E-3</v>
      </c>
    </row>
    <row r="1406" spans="1:4" x14ac:dyDescent="0.25">
      <c r="A1406" s="16" t="s">
        <v>1446</v>
      </c>
      <c r="B1406" s="17">
        <v>1.5012165694989938</v>
      </c>
      <c r="C1406" s="16">
        <v>2.2208699999999999E-4</v>
      </c>
      <c r="D1406" s="16">
        <v>2.922216E-3</v>
      </c>
    </row>
    <row r="1407" spans="1:4" x14ac:dyDescent="0.25">
      <c r="A1407" s="16" t="s">
        <v>1445</v>
      </c>
      <c r="B1407" s="17">
        <v>1.5014835499389962</v>
      </c>
      <c r="C1407" s="16">
        <v>1.1586739E-2</v>
      </c>
      <c r="D1407" s="16">
        <v>4.4701549E-2</v>
      </c>
    </row>
    <row r="1408" spans="1:4" x14ac:dyDescent="0.25">
      <c r="A1408" s="16" t="s">
        <v>185</v>
      </c>
      <c r="B1408" s="17">
        <v>1.5016420394114276</v>
      </c>
      <c r="C1408" s="16">
        <v>1.19399E-4</v>
      </c>
      <c r="D1408" s="16">
        <v>1.9508959999999999E-3</v>
      </c>
    </row>
    <row r="1409" spans="1:4" x14ac:dyDescent="0.25">
      <c r="A1409" s="16" t="s">
        <v>1444</v>
      </c>
      <c r="B1409" s="17">
        <v>1.5018709375740988</v>
      </c>
      <c r="C1409" s="16">
        <v>7.07436E-3</v>
      </c>
      <c r="D1409" s="16">
        <v>3.1240450999999999E-2</v>
      </c>
    </row>
    <row r="1410" spans="1:4" x14ac:dyDescent="0.25">
      <c r="A1410" s="16" t="s">
        <v>1443</v>
      </c>
      <c r="B1410" s="17">
        <v>1.502104422657792</v>
      </c>
      <c r="C1410" s="16">
        <v>3.6753787000000003E-2</v>
      </c>
      <c r="D1410" s="16">
        <v>0.103182782</v>
      </c>
    </row>
    <row r="1411" spans="1:4" x14ac:dyDescent="0.25">
      <c r="A1411" s="16" t="s">
        <v>1442</v>
      </c>
      <c r="B1411" s="17">
        <v>1.5021108300897654</v>
      </c>
      <c r="C1411" s="16">
        <v>3.2372E-4</v>
      </c>
      <c r="D1411" s="16">
        <v>3.7746899999999998E-3</v>
      </c>
    </row>
    <row r="1412" spans="1:4" x14ac:dyDescent="0.25">
      <c r="A1412" s="16" t="s">
        <v>1441</v>
      </c>
      <c r="B1412" s="17">
        <v>1.5024672810734574</v>
      </c>
      <c r="C1412" s="28">
        <v>5.7000000000000005E-7</v>
      </c>
      <c r="D1412" s="28">
        <v>5.4500000000000003E-5</v>
      </c>
    </row>
    <row r="1413" spans="1:4" x14ac:dyDescent="0.25">
      <c r="A1413" s="16" t="s">
        <v>1440</v>
      </c>
      <c r="B1413" s="17">
        <v>1.5029671635928974</v>
      </c>
      <c r="C1413" s="28">
        <v>2.0900000000000001E-7</v>
      </c>
      <c r="D1413" s="28">
        <v>2.8200000000000001E-5</v>
      </c>
    </row>
    <row r="1414" spans="1:4" x14ac:dyDescent="0.25">
      <c r="A1414" s="16" t="s">
        <v>1439</v>
      </c>
      <c r="B1414" s="17">
        <v>1.5031824789933681</v>
      </c>
      <c r="C1414" s="16">
        <v>3.8839088000000001E-2</v>
      </c>
      <c r="D1414" s="16">
        <v>0.107283317</v>
      </c>
    </row>
    <row r="1415" spans="1:4" x14ac:dyDescent="0.25">
      <c r="A1415" s="16" t="s">
        <v>1438</v>
      </c>
      <c r="B1415" s="17">
        <v>1.5033312255561775</v>
      </c>
      <c r="C1415" s="16">
        <v>1.9405099999999999E-4</v>
      </c>
      <c r="D1415" s="16">
        <v>2.6505919999999998E-3</v>
      </c>
    </row>
    <row r="1416" spans="1:4" x14ac:dyDescent="0.25">
      <c r="A1416" s="16" t="s">
        <v>1437</v>
      </c>
      <c r="B1416" s="17">
        <v>1.5034182854986673</v>
      </c>
      <c r="C1416" s="28">
        <v>8.4400000000000005E-6</v>
      </c>
      <c r="D1416" s="16">
        <v>3.3847800000000002E-4</v>
      </c>
    </row>
    <row r="1417" spans="1:4" x14ac:dyDescent="0.25">
      <c r="A1417" s="16" t="s">
        <v>1436</v>
      </c>
      <c r="B1417" s="17">
        <v>1.5038691737999788</v>
      </c>
      <c r="C1417" s="28">
        <v>1.4100000000000001E-5</v>
      </c>
      <c r="D1417" s="16">
        <v>4.6852100000000001E-4</v>
      </c>
    </row>
    <row r="1418" spans="1:4" x14ac:dyDescent="0.25">
      <c r="A1418" s="16" t="s">
        <v>1435</v>
      </c>
      <c r="B1418" s="17">
        <v>1.5039054686143805</v>
      </c>
      <c r="C1418" s="16">
        <v>4.0310900000000002E-4</v>
      </c>
      <c r="D1418" s="16">
        <v>4.354251E-3</v>
      </c>
    </row>
    <row r="1419" spans="1:4" x14ac:dyDescent="0.25">
      <c r="A1419" s="16" t="s">
        <v>1434</v>
      </c>
      <c r="B1419" s="17">
        <v>1.5039162087867188</v>
      </c>
      <c r="C1419" s="28">
        <v>4.6999999999999997E-5</v>
      </c>
      <c r="D1419" s="16">
        <v>1.0455779999999999E-3</v>
      </c>
    </row>
    <row r="1420" spans="1:4" x14ac:dyDescent="0.25">
      <c r="A1420" s="16" t="s">
        <v>1433</v>
      </c>
      <c r="B1420" s="17">
        <v>1.5040112203816716</v>
      </c>
      <c r="C1420" s="16">
        <v>1.3847211999999999E-2</v>
      </c>
      <c r="D1420" s="16">
        <v>5.0691948000000001E-2</v>
      </c>
    </row>
    <row r="1421" spans="1:4" x14ac:dyDescent="0.25">
      <c r="A1421" s="16" t="s">
        <v>1431</v>
      </c>
      <c r="B1421" s="17">
        <v>1.5046082259921605</v>
      </c>
      <c r="C1421" s="28">
        <v>6.7999999999999999E-5</v>
      </c>
      <c r="D1421" s="16">
        <v>1.309106E-3</v>
      </c>
    </row>
    <row r="1422" spans="1:4" x14ac:dyDescent="0.25">
      <c r="A1422" s="16" t="s">
        <v>236</v>
      </c>
      <c r="B1422" s="17">
        <v>1.5051201256493716</v>
      </c>
      <c r="C1422" s="16">
        <v>4.277192E-3</v>
      </c>
      <c r="D1422" s="16">
        <v>2.2074216000000001E-2</v>
      </c>
    </row>
    <row r="1423" spans="1:4" x14ac:dyDescent="0.25">
      <c r="A1423" s="16" t="s">
        <v>1430</v>
      </c>
      <c r="B1423" s="17">
        <v>1.5054086163423079</v>
      </c>
      <c r="C1423" s="16">
        <v>1.9094209999999999E-3</v>
      </c>
      <c r="D1423" s="16">
        <v>1.2416527E-2</v>
      </c>
    </row>
    <row r="1424" spans="1:4" x14ac:dyDescent="0.25">
      <c r="A1424" s="16" t="s">
        <v>1429</v>
      </c>
      <c r="B1424" s="17">
        <v>1.5061893278157437</v>
      </c>
      <c r="C1424" s="28">
        <v>6.7800000000000003E-6</v>
      </c>
      <c r="D1424" s="16">
        <v>2.8696499999999997E-4</v>
      </c>
    </row>
    <row r="1425" spans="1:4" x14ac:dyDescent="0.25">
      <c r="A1425" s="16" t="s">
        <v>1428</v>
      </c>
      <c r="B1425" s="17">
        <v>1.5064107349478308</v>
      </c>
      <c r="C1425" s="16">
        <v>9.7969849999999994E-3</v>
      </c>
      <c r="D1425" s="16">
        <v>3.9592825999999998E-2</v>
      </c>
    </row>
    <row r="1426" spans="1:4" x14ac:dyDescent="0.25">
      <c r="A1426" s="16" t="s">
        <v>1427</v>
      </c>
      <c r="B1426" s="17">
        <v>1.5066333296423478</v>
      </c>
      <c r="C1426" s="28">
        <v>3.4400000000000003E-5</v>
      </c>
      <c r="D1426" s="16">
        <v>8.5324800000000003E-4</v>
      </c>
    </row>
    <row r="1427" spans="1:4" x14ac:dyDescent="0.25">
      <c r="A1427" s="16" t="s">
        <v>1426</v>
      </c>
      <c r="B1427" s="17">
        <v>1.5067609800289588</v>
      </c>
      <c r="C1427" s="16">
        <v>9.8352800000000001E-4</v>
      </c>
      <c r="D1427" s="16">
        <v>8.0097050000000006E-3</v>
      </c>
    </row>
    <row r="1428" spans="1:4" x14ac:dyDescent="0.25">
      <c r="A1428" s="16" t="s">
        <v>1425</v>
      </c>
      <c r="B1428" s="17">
        <v>1.5068733739157887</v>
      </c>
      <c r="C1428" s="16">
        <v>1.021217E-2</v>
      </c>
      <c r="D1428" s="16">
        <v>4.0874014E-2</v>
      </c>
    </row>
    <row r="1429" spans="1:4" x14ac:dyDescent="0.25">
      <c r="A1429" s="16" t="s">
        <v>1424</v>
      </c>
      <c r="B1429" s="17">
        <v>1.5076049803042431</v>
      </c>
      <c r="C1429" s="16">
        <v>1.5876E-4</v>
      </c>
      <c r="D1429" s="16">
        <v>2.3473859999999999E-3</v>
      </c>
    </row>
    <row r="1430" spans="1:4" x14ac:dyDescent="0.25">
      <c r="A1430" s="16" t="s">
        <v>1423</v>
      </c>
      <c r="B1430" s="17">
        <v>1.5078350319748324</v>
      </c>
      <c r="C1430" s="16">
        <v>8.3506550000000002E-3</v>
      </c>
      <c r="D1430" s="16">
        <v>3.5145177E-2</v>
      </c>
    </row>
    <row r="1431" spans="1:4" x14ac:dyDescent="0.25">
      <c r="A1431" s="16" t="s">
        <v>1422</v>
      </c>
      <c r="B1431" s="17">
        <v>1.508257147304005</v>
      </c>
      <c r="C1431" s="28">
        <v>1.4600000000000001E-5</v>
      </c>
      <c r="D1431" s="16">
        <v>4.76811E-4</v>
      </c>
    </row>
    <row r="1432" spans="1:4" x14ac:dyDescent="0.25">
      <c r="A1432" s="16" t="s">
        <v>1421</v>
      </c>
      <c r="B1432" s="17">
        <v>1.5082804065256681</v>
      </c>
      <c r="C1432" s="16">
        <v>2.7195552000000001E-2</v>
      </c>
      <c r="D1432" s="16">
        <v>8.2851117000000002E-2</v>
      </c>
    </row>
    <row r="1433" spans="1:4" x14ac:dyDescent="0.25">
      <c r="A1433" s="16" t="s">
        <v>1420</v>
      </c>
      <c r="B1433" s="17">
        <v>1.5090033388467532</v>
      </c>
      <c r="C1433" s="16">
        <v>5.6463100000000001E-4</v>
      </c>
      <c r="D1433" s="16">
        <v>5.5144749999999996E-3</v>
      </c>
    </row>
    <row r="1434" spans="1:4" x14ac:dyDescent="0.25">
      <c r="A1434" s="16" t="s">
        <v>1419</v>
      </c>
      <c r="B1434" s="17">
        <v>1.5091148215316832</v>
      </c>
      <c r="C1434" s="16">
        <v>1.917E-4</v>
      </c>
      <c r="D1434" s="16">
        <v>2.6417910000000001E-3</v>
      </c>
    </row>
    <row r="1435" spans="1:4" x14ac:dyDescent="0.25">
      <c r="A1435" s="16" t="s">
        <v>1418</v>
      </c>
      <c r="B1435" s="17">
        <v>1.5091369234448773</v>
      </c>
      <c r="C1435" s="16">
        <v>2.856501E-3</v>
      </c>
      <c r="D1435" s="16">
        <v>1.6661419E-2</v>
      </c>
    </row>
    <row r="1436" spans="1:4" x14ac:dyDescent="0.25">
      <c r="A1436" s="16" t="s">
        <v>1417</v>
      </c>
      <c r="B1436" s="17">
        <v>1.5091607726185492</v>
      </c>
      <c r="C1436" s="16">
        <v>5.7144379999999996E-3</v>
      </c>
      <c r="D1436" s="16">
        <v>2.6775752E-2</v>
      </c>
    </row>
    <row r="1437" spans="1:4" x14ac:dyDescent="0.25">
      <c r="A1437" s="16" t="s">
        <v>1416</v>
      </c>
      <c r="B1437" s="17">
        <v>1.5093137315727092</v>
      </c>
      <c r="C1437" s="16">
        <v>7.9763669999999998E-3</v>
      </c>
      <c r="D1437" s="16">
        <v>3.3957434000000002E-2</v>
      </c>
    </row>
    <row r="1438" spans="1:4" x14ac:dyDescent="0.25">
      <c r="A1438" s="16" t="s">
        <v>1415</v>
      </c>
      <c r="B1438" s="17">
        <v>1.509842638226176</v>
      </c>
      <c r="C1438" s="16">
        <v>3.4803391000000003E-2</v>
      </c>
      <c r="D1438" s="16">
        <v>9.9170457000000004E-2</v>
      </c>
    </row>
    <row r="1439" spans="1:4" x14ac:dyDescent="0.25">
      <c r="A1439" s="16" t="s">
        <v>1414</v>
      </c>
      <c r="B1439" s="17">
        <v>1.5102801514153277</v>
      </c>
      <c r="C1439" s="16">
        <v>4.5086409999999999E-3</v>
      </c>
      <c r="D1439" s="16">
        <v>2.2970552000000002E-2</v>
      </c>
    </row>
    <row r="1440" spans="1:4" x14ac:dyDescent="0.25">
      <c r="A1440" s="16" t="s">
        <v>87</v>
      </c>
      <c r="B1440" s="17">
        <v>1.5109234446542581</v>
      </c>
      <c r="C1440" s="16">
        <v>1.3617499999999999E-4</v>
      </c>
      <c r="D1440" s="16">
        <v>2.1367090000000001E-3</v>
      </c>
    </row>
    <row r="1441" spans="1:4" x14ac:dyDescent="0.25">
      <c r="A1441" s="16" t="s">
        <v>1413</v>
      </c>
      <c r="B1441" s="17">
        <v>1.5109435517534087</v>
      </c>
      <c r="C1441" s="16">
        <v>1.0753120999999999E-2</v>
      </c>
      <c r="D1441" s="16">
        <v>4.2459860000000002E-2</v>
      </c>
    </row>
    <row r="1442" spans="1:4" x14ac:dyDescent="0.25">
      <c r="A1442" s="16" t="s">
        <v>1412</v>
      </c>
      <c r="B1442" s="17">
        <v>1.5109438617560944</v>
      </c>
      <c r="C1442" s="16">
        <v>1.0970120000000001E-3</v>
      </c>
      <c r="D1442" s="16">
        <v>8.6080400000000008E-3</v>
      </c>
    </row>
    <row r="1443" spans="1:4" x14ac:dyDescent="0.25">
      <c r="A1443" s="16" t="s">
        <v>1411</v>
      </c>
      <c r="B1443" s="17">
        <v>1.5110824372304692</v>
      </c>
      <c r="C1443" s="16">
        <v>1.5848543999999999E-2</v>
      </c>
      <c r="D1443" s="16">
        <v>5.5833244999999997E-2</v>
      </c>
    </row>
    <row r="1444" spans="1:4" x14ac:dyDescent="0.25">
      <c r="A1444" s="16" t="s">
        <v>1410</v>
      </c>
      <c r="B1444" s="17">
        <v>1.5114225335820577</v>
      </c>
      <c r="C1444" s="16">
        <v>7.2256000000000002E-4</v>
      </c>
      <c r="D1444" s="16">
        <v>6.5359570000000002E-3</v>
      </c>
    </row>
    <row r="1445" spans="1:4" x14ac:dyDescent="0.25">
      <c r="A1445" s="16" t="s">
        <v>1409</v>
      </c>
      <c r="B1445" s="17">
        <v>1.5114234366465142</v>
      </c>
      <c r="C1445" s="28">
        <v>7.4499999999999995E-5</v>
      </c>
      <c r="D1445" s="16">
        <v>1.38995E-3</v>
      </c>
    </row>
    <row r="1446" spans="1:4" x14ac:dyDescent="0.25">
      <c r="A1446" s="16" t="s">
        <v>1408</v>
      </c>
      <c r="B1446" s="17">
        <v>1.5120080871491792</v>
      </c>
      <c r="C1446" s="16">
        <v>2.0774500000000001E-4</v>
      </c>
      <c r="D1446" s="16">
        <v>2.7903950000000002E-3</v>
      </c>
    </row>
    <row r="1447" spans="1:4" x14ac:dyDescent="0.25">
      <c r="A1447" s="16" t="s">
        <v>1407</v>
      </c>
      <c r="B1447" s="17">
        <v>1.5121437132877873</v>
      </c>
      <c r="C1447" s="28">
        <v>1.73E-6</v>
      </c>
      <c r="D1447" s="16">
        <v>1.21693E-4</v>
      </c>
    </row>
    <row r="1448" spans="1:4" x14ac:dyDescent="0.25">
      <c r="A1448" s="16" t="s">
        <v>1406</v>
      </c>
      <c r="B1448" s="17">
        <v>1.5121806553681807</v>
      </c>
      <c r="C1448" s="28">
        <v>1.6200000000000001E-5</v>
      </c>
      <c r="D1448" s="16">
        <v>5.1369800000000004E-4</v>
      </c>
    </row>
    <row r="1449" spans="1:4" x14ac:dyDescent="0.25">
      <c r="A1449" s="16" t="s">
        <v>1405</v>
      </c>
      <c r="B1449" s="17">
        <v>1.5122397949719677</v>
      </c>
      <c r="C1449" s="16">
        <v>1.6364600000000001E-4</v>
      </c>
      <c r="D1449" s="16">
        <v>2.395702E-3</v>
      </c>
    </row>
    <row r="1450" spans="1:4" x14ac:dyDescent="0.25">
      <c r="A1450" s="16" t="s">
        <v>1403</v>
      </c>
      <c r="B1450" s="17">
        <v>1.5125256611340652</v>
      </c>
      <c r="C1450" s="16">
        <v>1.0429390000000001E-3</v>
      </c>
      <c r="D1450" s="16">
        <v>8.3203099999999992E-3</v>
      </c>
    </row>
    <row r="1451" spans="1:4" x14ac:dyDescent="0.25">
      <c r="A1451" s="16" t="s">
        <v>1402</v>
      </c>
      <c r="B1451" s="17">
        <v>1.5128162371308256</v>
      </c>
      <c r="C1451" s="16">
        <v>4.2674169999999999E-3</v>
      </c>
      <c r="D1451" s="16">
        <v>2.206E-2</v>
      </c>
    </row>
    <row r="1452" spans="1:4" x14ac:dyDescent="0.25">
      <c r="A1452" s="16" t="s">
        <v>1401</v>
      </c>
      <c r="B1452" s="17">
        <v>1.5140751959651217</v>
      </c>
      <c r="C1452" s="28">
        <v>4.5399999999999997E-6</v>
      </c>
      <c r="D1452" s="16">
        <v>2.2382899999999999E-4</v>
      </c>
    </row>
    <row r="1453" spans="1:4" x14ac:dyDescent="0.25">
      <c r="A1453" s="16" t="s">
        <v>1400</v>
      </c>
      <c r="B1453" s="17">
        <v>1.5148453972356708</v>
      </c>
      <c r="C1453" s="28">
        <v>1.4399999999999999E-7</v>
      </c>
      <c r="D1453" s="28">
        <v>2.1500000000000001E-5</v>
      </c>
    </row>
    <row r="1454" spans="1:4" x14ac:dyDescent="0.25">
      <c r="A1454" s="16" t="s">
        <v>1399</v>
      </c>
      <c r="B1454" s="17">
        <v>1.5151585953343518</v>
      </c>
      <c r="C1454" s="16">
        <v>1.95806E-4</v>
      </c>
      <c r="D1454" s="16">
        <v>2.6583079999999999E-3</v>
      </c>
    </row>
    <row r="1455" spans="1:4" x14ac:dyDescent="0.25">
      <c r="A1455" s="16" t="s">
        <v>39</v>
      </c>
      <c r="B1455" s="17">
        <v>1.5152981455426298</v>
      </c>
      <c r="C1455" s="16">
        <v>3.2920520000000002E-3</v>
      </c>
      <c r="D1455" s="16">
        <v>1.8499700000000001E-2</v>
      </c>
    </row>
    <row r="1456" spans="1:4" x14ac:dyDescent="0.25">
      <c r="A1456" s="16" t="s">
        <v>1398</v>
      </c>
      <c r="B1456" s="17">
        <v>1.5156346565007641</v>
      </c>
      <c r="C1456" s="28">
        <v>2.5600000000000001E-6</v>
      </c>
      <c r="D1456" s="16">
        <v>1.5585499999999999E-4</v>
      </c>
    </row>
    <row r="1457" spans="1:4" x14ac:dyDescent="0.25">
      <c r="A1457" s="16" t="s">
        <v>1396</v>
      </c>
      <c r="B1457" s="17">
        <v>1.5172945059461342</v>
      </c>
      <c r="C1457" s="28">
        <v>6.02E-5</v>
      </c>
      <c r="D1457" s="16">
        <v>1.2227270000000001E-3</v>
      </c>
    </row>
    <row r="1458" spans="1:4" x14ac:dyDescent="0.25">
      <c r="A1458" s="16" t="s">
        <v>1395</v>
      </c>
      <c r="B1458" s="17">
        <v>1.5173693021365553</v>
      </c>
      <c r="C1458" s="16">
        <v>2.7746537000000002E-2</v>
      </c>
      <c r="D1458" s="16">
        <v>8.4021279000000004E-2</v>
      </c>
    </row>
    <row r="1459" spans="1:4" x14ac:dyDescent="0.25">
      <c r="A1459" s="16" t="s">
        <v>1394</v>
      </c>
      <c r="B1459" s="17">
        <v>1.5177193378158578</v>
      </c>
      <c r="C1459" s="16">
        <v>4.2194681999999997E-2</v>
      </c>
      <c r="D1459" s="16">
        <v>0.11372916199999999</v>
      </c>
    </row>
    <row r="1460" spans="1:4" x14ac:dyDescent="0.25">
      <c r="A1460" s="16" t="s">
        <v>1393</v>
      </c>
      <c r="B1460" s="17">
        <v>1.5177369200418303</v>
      </c>
      <c r="C1460" s="28">
        <v>2.6800000000000001E-5</v>
      </c>
      <c r="D1460" s="16">
        <v>7.2168000000000004E-4</v>
      </c>
    </row>
    <row r="1461" spans="1:4" x14ac:dyDescent="0.25">
      <c r="A1461" s="16" t="s">
        <v>1392</v>
      </c>
      <c r="B1461" s="17">
        <v>1.5177496010844236</v>
      </c>
      <c r="C1461" s="28">
        <v>9.3700000000000001E-5</v>
      </c>
      <c r="D1461" s="16">
        <v>1.6516479999999999E-3</v>
      </c>
    </row>
    <row r="1462" spans="1:4" x14ac:dyDescent="0.25">
      <c r="A1462" s="16" t="s">
        <v>1391</v>
      </c>
      <c r="B1462" s="17">
        <v>1.5180020993947985</v>
      </c>
      <c r="C1462" s="16">
        <v>9.33481E-4</v>
      </c>
      <c r="D1462" s="16">
        <v>7.7737880000000002E-3</v>
      </c>
    </row>
    <row r="1463" spans="1:4" x14ac:dyDescent="0.25">
      <c r="A1463" s="16" t="s">
        <v>1390</v>
      </c>
      <c r="B1463" s="17">
        <v>1.5184221742545123</v>
      </c>
      <c r="C1463" s="16">
        <v>1.2474560000000001E-3</v>
      </c>
      <c r="D1463" s="16">
        <v>9.3780779999999998E-3</v>
      </c>
    </row>
    <row r="1464" spans="1:4" x14ac:dyDescent="0.25">
      <c r="A1464" s="16" t="s">
        <v>1389</v>
      </c>
      <c r="B1464" s="17">
        <v>1.5185047611845648</v>
      </c>
      <c r="C1464" s="16">
        <v>1.7218800000000001E-4</v>
      </c>
      <c r="D1464" s="16">
        <v>2.4637190000000001E-3</v>
      </c>
    </row>
    <row r="1465" spans="1:4" x14ac:dyDescent="0.25">
      <c r="A1465" s="16" t="s">
        <v>1388</v>
      </c>
      <c r="B1465" s="17">
        <v>1.5218180624749085</v>
      </c>
      <c r="C1465" s="28">
        <v>1.3E-7</v>
      </c>
      <c r="D1465" s="28">
        <v>1.9700000000000001E-5</v>
      </c>
    </row>
    <row r="1466" spans="1:4" x14ac:dyDescent="0.25">
      <c r="A1466" s="16" t="s">
        <v>1387</v>
      </c>
      <c r="B1466" s="17">
        <v>1.5219510904335809</v>
      </c>
      <c r="C1466" s="16">
        <v>3.5887607000000002E-2</v>
      </c>
      <c r="D1466" s="16">
        <v>0.101533726</v>
      </c>
    </row>
    <row r="1467" spans="1:4" x14ac:dyDescent="0.25">
      <c r="A1467" s="16" t="s">
        <v>187</v>
      </c>
      <c r="B1467" s="17">
        <v>1.5230685871084431</v>
      </c>
      <c r="C1467" s="28">
        <v>3.2399999999999999E-6</v>
      </c>
      <c r="D1467" s="16">
        <v>1.81793E-4</v>
      </c>
    </row>
    <row r="1468" spans="1:4" x14ac:dyDescent="0.25">
      <c r="A1468" s="16" t="s">
        <v>1386</v>
      </c>
      <c r="B1468" s="17">
        <v>1.5233690878488877</v>
      </c>
      <c r="C1468" s="16">
        <v>1.2025319E-2</v>
      </c>
      <c r="D1468" s="16">
        <v>4.5923911999999997E-2</v>
      </c>
    </row>
    <row r="1469" spans="1:4" x14ac:dyDescent="0.25">
      <c r="A1469" s="16" t="s">
        <v>1385</v>
      </c>
      <c r="B1469" s="17">
        <v>1.5235639511536232</v>
      </c>
      <c r="C1469" s="16">
        <v>9.943389999999999E-4</v>
      </c>
      <c r="D1469" s="16">
        <v>8.0673949999999998E-3</v>
      </c>
    </row>
    <row r="1470" spans="1:4" x14ac:dyDescent="0.25">
      <c r="A1470" s="16" t="s">
        <v>1384</v>
      </c>
      <c r="B1470" s="17">
        <v>1.5243363018989859</v>
      </c>
      <c r="C1470" s="28">
        <v>9.5699999999999995E-5</v>
      </c>
      <c r="D1470" s="16">
        <v>1.6713780000000001E-3</v>
      </c>
    </row>
    <row r="1471" spans="1:4" x14ac:dyDescent="0.25">
      <c r="A1471" s="16" t="s">
        <v>1383</v>
      </c>
      <c r="B1471" s="17">
        <v>1.5245581236256516</v>
      </c>
      <c r="C1471" s="16">
        <v>1.3595999999999999E-4</v>
      </c>
      <c r="D1471" s="16">
        <v>2.1367090000000001E-3</v>
      </c>
    </row>
    <row r="1472" spans="1:4" x14ac:dyDescent="0.25">
      <c r="A1472" s="16" t="s">
        <v>1382</v>
      </c>
      <c r="B1472" s="17">
        <v>1.5248253001601162</v>
      </c>
      <c r="C1472" s="16">
        <v>7.9516999999999999E-4</v>
      </c>
      <c r="D1472" s="16">
        <v>6.9492549999999997E-3</v>
      </c>
    </row>
    <row r="1473" spans="1:4" x14ac:dyDescent="0.25">
      <c r="A1473" s="16" t="s">
        <v>1381</v>
      </c>
      <c r="B1473" s="17">
        <v>1.52532677356144</v>
      </c>
      <c r="C1473" s="16">
        <v>2.1415599999999999E-4</v>
      </c>
      <c r="D1473" s="16">
        <v>2.8410319999999998E-3</v>
      </c>
    </row>
    <row r="1474" spans="1:4" x14ac:dyDescent="0.25">
      <c r="A1474" s="16" t="s">
        <v>1380</v>
      </c>
      <c r="B1474" s="17">
        <v>1.5254347051663715</v>
      </c>
      <c r="C1474" s="16">
        <v>5.9307499999999998E-4</v>
      </c>
      <c r="D1474" s="16">
        <v>5.7087379999999997E-3</v>
      </c>
    </row>
    <row r="1475" spans="1:4" x14ac:dyDescent="0.25">
      <c r="A1475" s="16" t="s">
        <v>1379</v>
      </c>
      <c r="B1475" s="17">
        <v>1.526064079209515</v>
      </c>
      <c r="C1475" s="28">
        <v>6.1199999999999997E-5</v>
      </c>
      <c r="D1475" s="16">
        <v>1.2342550000000001E-3</v>
      </c>
    </row>
    <row r="1476" spans="1:4" x14ac:dyDescent="0.25">
      <c r="A1476" s="16" t="s">
        <v>1378</v>
      </c>
      <c r="B1476" s="17">
        <v>1.5265970620871252</v>
      </c>
      <c r="C1476" s="16">
        <v>4.7535466999999998E-2</v>
      </c>
      <c r="D1476" s="16">
        <v>0.12380706299999999</v>
      </c>
    </row>
    <row r="1477" spans="1:4" x14ac:dyDescent="0.25">
      <c r="A1477" s="16" t="s">
        <v>1377</v>
      </c>
      <c r="B1477" s="17">
        <v>1.5271976839950605</v>
      </c>
      <c r="C1477" s="28">
        <v>1.5E-6</v>
      </c>
      <c r="D1477" s="16">
        <v>1.13385E-4</v>
      </c>
    </row>
    <row r="1478" spans="1:4" x14ac:dyDescent="0.25">
      <c r="A1478" s="16" t="s">
        <v>1376</v>
      </c>
      <c r="B1478" s="17">
        <v>1.5274561246442799</v>
      </c>
      <c r="C1478" s="16">
        <v>7.9021569999999999E-3</v>
      </c>
      <c r="D1478" s="16">
        <v>3.3791988000000002E-2</v>
      </c>
    </row>
    <row r="1479" spans="1:4" x14ac:dyDescent="0.25">
      <c r="A1479" s="16" t="s">
        <v>1375</v>
      </c>
      <c r="B1479" s="17">
        <v>1.5277326649686651</v>
      </c>
      <c r="C1479" s="16">
        <v>2.5388599999999999E-4</v>
      </c>
      <c r="D1479" s="16">
        <v>3.2319190000000002E-3</v>
      </c>
    </row>
    <row r="1480" spans="1:4" x14ac:dyDescent="0.25">
      <c r="A1480" s="16" t="s">
        <v>1374</v>
      </c>
      <c r="B1480" s="17">
        <v>1.5287339116997414</v>
      </c>
      <c r="C1480" s="16">
        <v>1.3036015999999999E-2</v>
      </c>
      <c r="D1480" s="16">
        <v>4.8703007999999999E-2</v>
      </c>
    </row>
    <row r="1481" spans="1:4" x14ac:dyDescent="0.25">
      <c r="A1481" s="16" t="s">
        <v>1373</v>
      </c>
      <c r="B1481" s="17">
        <v>1.5287785750174008</v>
      </c>
      <c r="C1481" s="16">
        <v>4.6479629000000001E-2</v>
      </c>
      <c r="D1481" s="16">
        <v>0.121942896</v>
      </c>
    </row>
    <row r="1482" spans="1:4" x14ac:dyDescent="0.25">
      <c r="A1482" s="16" t="s">
        <v>1372</v>
      </c>
      <c r="B1482" s="17">
        <v>1.5289795246946074</v>
      </c>
      <c r="C1482" s="16">
        <v>2.5094869999999999E-3</v>
      </c>
      <c r="D1482" s="16">
        <v>1.5115474E-2</v>
      </c>
    </row>
    <row r="1483" spans="1:4" x14ac:dyDescent="0.25">
      <c r="A1483" s="16" t="s">
        <v>1371</v>
      </c>
      <c r="B1483" s="17">
        <v>1.5290984853343055</v>
      </c>
      <c r="C1483" s="16">
        <v>6.6974500000000002E-4</v>
      </c>
      <c r="D1483" s="16">
        <v>6.2149980000000002E-3</v>
      </c>
    </row>
    <row r="1484" spans="1:4" x14ac:dyDescent="0.25">
      <c r="A1484" s="16" t="s">
        <v>1370</v>
      </c>
      <c r="B1484" s="17">
        <v>1.52931102612832</v>
      </c>
      <c r="C1484" s="16">
        <v>1.2330176E-2</v>
      </c>
      <c r="D1484" s="16">
        <v>4.6797386000000003E-2</v>
      </c>
    </row>
    <row r="1485" spans="1:4" x14ac:dyDescent="0.25">
      <c r="A1485" s="16" t="s">
        <v>1369</v>
      </c>
      <c r="B1485" s="17">
        <v>1.5295574199199888</v>
      </c>
      <c r="C1485" s="28">
        <v>5.4299999999999998E-5</v>
      </c>
      <c r="D1485" s="16">
        <v>1.1424499999999999E-3</v>
      </c>
    </row>
    <row r="1486" spans="1:4" x14ac:dyDescent="0.25">
      <c r="A1486" s="16" t="s">
        <v>1368</v>
      </c>
      <c r="B1486" s="17">
        <v>1.5299918617151447</v>
      </c>
      <c r="C1486" s="16">
        <v>1.9854164000000001E-2</v>
      </c>
      <c r="D1486" s="16">
        <v>6.5577675000000002E-2</v>
      </c>
    </row>
    <row r="1487" spans="1:4" x14ac:dyDescent="0.25">
      <c r="A1487" s="16" t="s">
        <v>1367</v>
      </c>
      <c r="B1487" s="17">
        <v>1.5303657741301757</v>
      </c>
      <c r="C1487" s="16">
        <v>2.3646639999999998E-3</v>
      </c>
      <c r="D1487" s="16">
        <v>1.4445380000000001E-2</v>
      </c>
    </row>
    <row r="1488" spans="1:4" x14ac:dyDescent="0.25">
      <c r="A1488" s="16" t="s">
        <v>1366</v>
      </c>
      <c r="B1488" s="17">
        <v>1.5307295464666641</v>
      </c>
      <c r="C1488" s="16">
        <v>2.542459E-3</v>
      </c>
      <c r="D1488" s="16">
        <v>1.5285541E-2</v>
      </c>
    </row>
    <row r="1489" spans="1:4" x14ac:dyDescent="0.25">
      <c r="A1489" s="16" t="s">
        <v>189</v>
      </c>
      <c r="B1489" s="17">
        <v>1.5308905627295384</v>
      </c>
      <c r="C1489" s="16">
        <v>4.8697970000000004E-3</v>
      </c>
      <c r="D1489" s="16">
        <v>2.4093267000000002E-2</v>
      </c>
    </row>
    <row r="1490" spans="1:4" x14ac:dyDescent="0.25">
      <c r="A1490" s="16" t="s">
        <v>221</v>
      </c>
      <c r="B1490" s="17">
        <v>1.5318941838309748</v>
      </c>
      <c r="C1490" s="16">
        <v>1.226668E-3</v>
      </c>
      <c r="D1490" s="16">
        <v>9.2703909999999994E-3</v>
      </c>
    </row>
    <row r="1491" spans="1:4" x14ac:dyDescent="0.25">
      <c r="A1491" s="16" t="s">
        <v>1365</v>
      </c>
      <c r="B1491" s="17">
        <v>1.5328398891686326</v>
      </c>
      <c r="C1491" s="28">
        <v>8.0900000000000005E-6</v>
      </c>
      <c r="D1491" s="16">
        <v>3.2724000000000002E-4</v>
      </c>
    </row>
    <row r="1492" spans="1:4" x14ac:dyDescent="0.25">
      <c r="A1492" s="16" t="s">
        <v>1364</v>
      </c>
      <c r="B1492" s="17">
        <v>1.5331501827956371</v>
      </c>
      <c r="C1492" s="16">
        <v>1.990136E-3</v>
      </c>
      <c r="D1492" s="16">
        <v>1.2786798E-2</v>
      </c>
    </row>
    <row r="1493" spans="1:4" x14ac:dyDescent="0.25">
      <c r="A1493" s="16" t="s">
        <v>1363</v>
      </c>
      <c r="B1493" s="17">
        <v>1.5334892796324484</v>
      </c>
      <c r="C1493" s="16">
        <v>1.9293899999999999E-4</v>
      </c>
      <c r="D1493" s="16">
        <v>2.6505919999999998E-3</v>
      </c>
    </row>
    <row r="1494" spans="1:4" x14ac:dyDescent="0.25">
      <c r="A1494" s="16" t="s">
        <v>1362</v>
      </c>
      <c r="B1494" s="17">
        <v>1.5335967258049248</v>
      </c>
      <c r="C1494" s="16">
        <v>1.7291710000000001E-3</v>
      </c>
      <c r="D1494" s="16">
        <v>1.1570834E-2</v>
      </c>
    </row>
    <row r="1495" spans="1:4" x14ac:dyDescent="0.25">
      <c r="A1495" s="16" t="s">
        <v>1361</v>
      </c>
      <c r="B1495" s="17">
        <v>1.5342930149704153</v>
      </c>
      <c r="C1495" s="16">
        <v>1.2812300000000001E-4</v>
      </c>
      <c r="D1495" s="16">
        <v>2.0518749999999999E-3</v>
      </c>
    </row>
    <row r="1496" spans="1:4" x14ac:dyDescent="0.25">
      <c r="A1496" s="16" t="s">
        <v>1360</v>
      </c>
      <c r="B1496" s="17">
        <v>1.5343668963969468</v>
      </c>
      <c r="C1496" s="16">
        <v>2.86526E-4</v>
      </c>
      <c r="D1496" s="16">
        <v>3.4773640000000001E-3</v>
      </c>
    </row>
    <row r="1497" spans="1:4" x14ac:dyDescent="0.25">
      <c r="A1497" s="16" t="s">
        <v>303</v>
      </c>
      <c r="B1497" s="17">
        <v>1.535198156258696</v>
      </c>
      <c r="C1497" s="16">
        <v>2.3893698000000001E-2</v>
      </c>
      <c r="D1497" s="16">
        <v>7.5316201999999999E-2</v>
      </c>
    </row>
    <row r="1498" spans="1:4" x14ac:dyDescent="0.25">
      <c r="A1498" s="16" t="s">
        <v>281</v>
      </c>
      <c r="B1498" s="17">
        <v>1.5363155612842239</v>
      </c>
      <c r="C1498" s="28">
        <v>3.5800000000000003E-5</v>
      </c>
      <c r="D1498" s="16">
        <v>8.7710900000000005E-4</v>
      </c>
    </row>
    <row r="1499" spans="1:4" x14ac:dyDescent="0.25">
      <c r="A1499" s="16" t="s">
        <v>1359</v>
      </c>
      <c r="B1499" s="17">
        <v>1.5365899064214719</v>
      </c>
      <c r="C1499" s="16">
        <v>6.0530100000000004E-4</v>
      </c>
      <c r="D1499" s="16">
        <v>5.7832880000000001E-3</v>
      </c>
    </row>
    <row r="1500" spans="1:4" x14ac:dyDescent="0.25">
      <c r="A1500" s="16" t="s">
        <v>1358</v>
      </c>
      <c r="B1500" s="17">
        <v>1.5370657089624231</v>
      </c>
      <c r="C1500" s="16">
        <v>4.8090340000000002E-3</v>
      </c>
      <c r="D1500" s="16">
        <v>2.3875001999999999E-2</v>
      </c>
    </row>
    <row r="1501" spans="1:4" x14ac:dyDescent="0.25">
      <c r="A1501" s="16" t="s">
        <v>1357</v>
      </c>
      <c r="B1501" s="17">
        <v>1.5372808702773799</v>
      </c>
      <c r="C1501" s="16">
        <v>1.00198E-3</v>
      </c>
      <c r="D1501" s="16">
        <v>8.1100200000000008E-3</v>
      </c>
    </row>
    <row r="1502" spans="1:4" x14ac:dyDescent="0.25">
      <c r="A1502" s="16" t="s">
        <v>1356</v>
      </c>
      <c r="B1502" s="17">
        <v>1.5373664063763077</v>
      </c>
      <c r="C1502" s="16">
        <v>1.4163047999999999E-2</v>
      </c>
      <c r="D1502" s="16">
        <v>5.151215E-2</v>
      </c>
    </row>
    <row r="1503" spans="1:4" x14ac:dyDescent="0.25">
      <c r="A1503" s="16" t="s">
        <v>1355</v>
      </c>
      <c r="B1503" s="17">
        <v>1.5373666749128712</v>
      </c>
      <c r="C1503" s="28">
        <v>1.7499999999999998E-5</v>
      </c>
      <c r="D1503" s="16">
        <v>5.3906199999999998E-4</v>
      </c>
    </row>
    <row r="1504" spans="1:4" x14ac:dyDescent="0.25">
      <c r="A1504" s="16" t="s">
        <v>1354</v>
      </c>
      <c r="B1504" s="17">
        <v>1.537931822367119</v>
      </c>
      <c r="C1504" s="16">
        <v>1.8348996999999999E-2</v>
      </c>
      <c r="D1504" s="16">
        <v>6.2099858000000001E-2</v>
      </c>
    </row>
    <row r="1505" spans="1:4" x14ac:dyDescent="0.25">
      <c r="A1505" s="16" t="s">
        <v>1353</v>
      </c>
      <c r="B1505" s="17">
        <v>1.5379969081085128</v>
      </c>
      <c r="C1505" s="28">
        <v>1.4100000000000001E-5</v>
      </c>
      <c r="D1505" s="16">
        <v>4.6852100000000001E-4</v>
      </c>
    </row>
    <row r="1506" spans="1:4" x14ac:dyDescent="0.25">
      <c r="A1506" s="16" t="s">
        <v>1352</v>
      </c>
      <c r="B1506" s="17">
        <v>1.5381194297294789</v>
      </c>
      <c r="C1506" s="16">
        <v>1.1467282000000001E-2</v>
      </c>
      <c r="D1506" s="16">
        <v>4.4397024E-2</v>
      </c>
    </row>
    <row r="1507" spans="1:4" x14ac:dyDescent="0.25">
      <c r="A1507" s="16" t="s">
        <v>1351</v>
      </c>
      <c r="B1507" s="17">
        <v>1.5383853562785783</v>
      </c>
      <c r="C1507" s="16">
        <v>8.5443100000000001E-4</v>
      </c>
      <c r="D1507" s="16">
        <v>7.2847520000000002E-3</v>
      </c>
    </row>
    <row r="1508" spans="1:4" x14ac:dyDescent="0.25">
      <c r="A1508" s="16" t="s">
        <v>1350</v>
      </c>
      <c r="B1508" s="17">
        <v>1.5390110263599523</v>
      </c>
      <c r="C1508" s="16">
        <v>1.4465097999999999E-2</v>
      </c>
      <c r="D1508" s="16">
        <v>5.2320321000000003E-2</v>
      </c>
    </row>
    <row r="1509" spans="1:4" x14ac:dyDescent="0.25">
      <c r="A1509" s="16" t="s">
        <v>1349</v>
      </c>
      <c r="B1509" s="17">
        <v>1.540550714203657</v>
      </c>
      <c r="C1509" s="16">
        <v>6.2224299999999997E-4</v>
      </c>
      <c r="D1509" s="16">
        <v>5.8935949999999997E-3</v>
      </c>
    </row>
    <row r="1510" spans="1:4" x14ac:dyDescent="0.25">
      <c r="A1510" s="16" t="s">
        <v>1348</v>
      </c>
      <c r="B1510" s="17">
        <v>1.5406911165415247</v>
      </c>
      <c r="C1510" s="28">
        <v>9.4599999999999996E-5</v>
      </c>
      <c r="D1510" s="16">
        <v>1.6549449999999999E-3</v>
      </c>
    </row>
    <row r="1511" spans="1:4" x14ac:dyDescent="0.25">
      <c r="A1511" s="16" t="s">
        <v>1347</v>
      </c>
      <c r="B1511" s="17">
        <v>1.5409459350732544</v>
      </c>
      <c r="C1511" s="16">
        <v>4.3768399999999998E-4</v>
      </c>
      <c r="D1511" s="16">
        <v>4.642251E-3</v>
      </c>
    </row>
    <row r="1512" spans="1:4" x14ac:dyDescent="0.25">
      <c r="A1512" s="16" t="s">
        <v>1346</v>
      </c>
      <c r="B1512" s="17">
        <v>1.5410655116322236</v>
      </c>
      <c r="C1512" s="16">
        <v>1.7570500000000001E-4</v>
      </c>
      <c r="D1512" s="16">
        <v>2.4977950000000001E-3</v>
      </c>
    </row>
    <row r="1513" spans="1:4" x14ac:dyDescent="0.25">
      <c r="A1513" s="16" t="s">
        <v>1345</v>
      </c>
      <c r="B1513" s="17">
        <v>1.5410757480851309</v>
      </c>
      <c r="C1513" s="16">
        <v>3.4537164000000002E-2</v>
      </c>
      <c r="D1513" s="16">
        <v>9.8668640000000002E-2</v>
      </c>
    </row>
    <row r="1514" spans="1:4" x14ac:dyDescent="0.25">
      <c r="A1514" s="16" t="s">
        <v>1344</v>
      </c>
      <c r="B1514" s="17">
        <v>1.5413826980736844</v>
      </c>
      <c r="C1514" s="16">
        <v>1.9962489999999999E-3</v>
      </c>
      <c r="D1514" s="16">
        <v>1.2787987000000001E-2</v>
      </c>
    </row>
    <row r="1515" spans="1:4" x14ac:dyDescent="0.25">
      <c r="A1515" s="16" t="s">
        <v>1343</v>
      </c>
      <c r="B1515" s="17">
        <v>1.5417803883681074</v>
      </c>
      <c r="C1515" s="16">
        <v>1.5110446E-2</v>
      </c>
      <c r="D1515" s="16">
        <v>5.3939612999999997E-2</v>
      </c>
    </row>
    <row r="1516" spans="1:4" x14ac:dyDescent="0.25">
      <c r="A1516" s="16" t="s">
        <v>1342</v>
      </c>
      <c r="B1516" s="17">
        <v>1.5419822422412206</v>
      </c>
      <c r="C1516" s="28">
        <v>2.5199999999999998E-7</v>
      </c>
      <c r="D1516" s="28">
        <v>3.2199999999999997E-5</v>
      </c>
    </row>
    <row r="1517" spans="1:4" x14ac:dyDescent="0.25">
      <c r="A1517" s="16" t="s">
        <v>1341</v>
      </c>
      <c r="B1517" s="17">
        <v>1.5422273102225208</v>
      </c>
      <c r="C1517" s="16">
        <v>6.2232499999999996E-4</v>
      </c>
      <c r="D1517" s="16">
        <v>5.8935949999999997E-3</v>
      </c>
    </row>
    <row r="1518" spans="1:4" x14ac:dyDescent="0.25">
      <c r="A1518" s="16" t="s">
        <v>1340</v>
      </c>
      <c r="B1518" s="17">
        <v>1.5432717456859746</v>
      </c>
      <c r="C1518" s="16">
        <v>1.4721234999999999E-2</v>
      </c>
      <c r="D1518" s="16">
        <v>5.2953818999999999E-2</v>
      </c>
    </row>
    <row r="1519" spans="1:4" x14ac:dyDescent="0.25">
      <c r="A1519" s="16" t="s">
        <v>1339</v>
      </c>
      <c r="B1519" s="17">
        <v>1.5434422868478941</v>
      </c>
      <c r="C1519" s="28">
        <v>1.84E-5</v>
      </c>
      <c r="D1519" s="16">
        <v>5.6001599999999999E-4</v>
      </c>
    </row>
    <row r="1520" spans="1:4" x14ac:dyDescent="0.25">
      <c r="A1520" s="16" t="s">
        <v>1338</v>
      </c>
      <c r="B1520" s="17">
        <v>1.5444101778942407</v>
      </c>
      <c r="C1520" s="16">
        <v>1.2830729000000001E-2</v>
      </c>
      <c r="D1520" s="16">
        <v>4.8201119000000001E-2</v>
      </c>
    </row>
    <row r="1521" spans="1:4" x14ac:dyDescent="0.25">
      <c r="A1521" s="16" t="s">
        <v>1337</v>
      </c>
      <c r="B1521" s="17">
        <v>1.5449141621919018</v>
      </c>
      <c r="C1521" s="28">
        <v>1.98E-5</v>
      </c>
      <c r="D1521" s="16">
        <v>5.9014500000000004E-4</v>
      </c>
    </row>
    <row r="1522" spans="1:4" x14ac:dyDescent="0.25">
      <c r="A1522" s="16" t="s">
        <v>1336</v>
      </c>
      <c r="B1522" s="17">
        <v>1.5455461610281547</v>
      </c>
      <c r="C1522" s="28">
        <v>2.34E-5</v>
      </c>
      <c r="D1522" s="16">
        <v>6.5954499999999999E-4</v>
      </c>
    </row>
    <row r="1523" spans="1:4" x14ac:dyDescent="0.25">
      <c r="A1523" s="16" t="s">
        <v>1335</v>
      </c>
      <c r="B1523" s="17">
        <v>1.5457861499059025</v>
      </c>
      <c r="C1523" s="16">
        <v>2.9035910000000001E-3</v>
      </c>
      <c r="D1523" s="16">
        <v>1.6859899000000001E-2</v>
      </c>
    </row>
    <row r="1524" spans="1:4" x14ac:dyDescent="0.25">
      <c r="A1524" s="16" t="s">
        <v>1334</v>
      </c>
      <c r="B1524" s="17">
        <v>1.5459395505600766</v>
      </c>
      <c r="C1524" s="16">
        <v>1.25802E-4</v>
      </c>
      <c r="D1524" s="16">
        <v>2.0272810000000001E-3</v>
      </c>
    </row>
    <row r="1525" spans="1:4" x14ac:dyDescent="0.25">
      <c r="A1525" s="16" t="s">
        <v>1333</v>
      </c>
      <c r="B1525" s="17">
        <v>1.5462703958694919</v>
      </c>
      <c r="C1525" s="16">
        <v>1.78973E-4</v>
      </c>
      <c r="D1525" s="16">
        <v>2.5219159999999999E-3</v>
      </c>
    </row>
    <row r="1526" spans="1:4" x14ac:dyDescent="0.25">
      <c r="A1526" s="16" t="s">
        <v>1332</v>
      </c>
      <c r="B1526" s="17">
        <v>1.5464529662143829</v>
      </c>
      <c r="C1526" s="28">
        <v>1.17E-6</v>
      </c>
      <c r="D1526" s="28">
        <v>9.4699999999999998E-5</v>
      </c>
    </row>
    <row r="1527" spans="1:4" x14ac:dyDescent="0.25">
      <c r="A1527" s="16" t="s">
        <v>1331</v>
      </c>
      <c r="B1527" s="17">
        <v>1.5465397030141472</v>
      </c>
      <c r="C1527" s="28">
        <v>2.55E-8</v>
      </c>
      <c r="D1527" s="28">
        <v>6.1999999999999999E-6</v>
      </c>
    </row>
    <row r="1528" spans="1:4" x14ac:dyDescent="0.25">
      <c r="A1528" s="16" t="s">
        <v>1330</v>
      </c>
      <c r="B1528" s="17">
        <v>1.5490130280114913</v>
      </c>
      <c r="C1528" s="16">
        <v>6.1056299999999995E-4</v>
      </c>
      <c r="D1528" s="16">
        <v>5.8233870000000002E-3</v>
      </c>
    </row>
    <row r="1529" spans="1:4" x14ac:dyDescent="0.25">
      <c r="A1529" s="16" t="s">
        <v>1329</v>
      </c>
      <c r="B1529" s="17">
        <v>1.5493607828474043</v>
      </c>
      <c r="C1529" s="16">
        <v>1.193312E-2</v>
      </c>
      <c r="D1529" s="16">
        <v>4.5666383999999997E-2</v>
      </c>
    </row>
    <row r="1530" spans="1:4" x14ac:dyDescent="0.25">
      <c r="A1530" s="16" t="s">
        <v>1328</v>
      </c>
      <c r="B1530" s="17">
        <v>1.5503858706397318</v>
      </c>
      <c r="C1530" s="28">
        <v>2.3E-5</v>
      </c>
      <c r="D1530" s="16">
        <v>6.5244700000000001E-4</v>
      </c>
    </row>
    <row r="1531" spans="1:4" x14ac:dyDescent="0.25">
      <c r="A1531" s="16" t="s">
        <v>1327</v>
      </c>
      <c r="B1531" s="17">
        <v>1.553564742626397</v>
      </c>
      <c r="C1531" s="28">
        <v>1.36E-5</v>
      </c>
      <c r="D1531" s="16">
        <v>4.5687100000000002E-4</v>
      </c>
    </row>
    <row r="1532" spans="1:4" x14ac:dyDescent="0.25">
      <c r="A1532" s="16" t="s">
        <v>1326</v>
      </c>
      <c r="B1532" s="17">
        <v>1.5542679990906563</v>
      </c>
      <c r="C1532" s="16">
        <v>2.5074630000000001E-3</v>
      </c>
      <c r="D1532" s="16">
        <v>1.5110333E-2</v>
      </c>
    </row>
    <row r="1533" spans="1:4" x14ac:dyDescent="0.25">
      <c r="A1533" s="16" t="s">
        <v>1325</v>
      </c>
      <c r="B1533" s="17">
        <v>1.5546005674986163</v>
      </c>
      <c r="C1533" s="28">
        <v>6.5599999999999999E-6</v>
      </c>
      <c r="D1533" s="16">
        <v>2.8214599999999999E-4</v>
      </c>
    </row>
    <row r="1534" spans="1:4" x14ac:dyDescent="0.25">
      <c r="A1534" s="16" t="s">
        <v>1324</v>
      </c>
      <c r="B1534" s="17">
        <v>1.5552245360923975</v>
      </c>
      <c r="C1534" s="16">
        <v>3.0434899999999998E-3</v>
      </c>
      <c r="D1534" s="16">
        <v>1.7429345999999998E-2</v>
      </c>
    </row>
    <row r="1535" spans="1:4" x14ac:dyDescent="0.25">
      <c r="A1535" s="16" t="s">
        <v>290</v>
      </c>
      <c r="B1535" s="17">
        <v>1.5553706302123935</v>
      </c>
      <c r="C1535" s="16">
        <v>1.8005991999999998E-2</v>
      </c>
      <c r="D1535" s="16">
        <v>6.1305709E-2</v>
      </c>
    </row>
    <row r="1536" spans="1:4" x14ac:dyDescent="0.25">
      <c r="A1536" s="16" t="s">
        <v>1323</v>
      </c>
      <c r="B1536" s="17">
        <v>1.5556391932035274</v>
      </c>
      <c r="C1536" s="28">
        <v>5.7900000000000002E-8</v>
      </c>
      <c r="D1536" s="28">
        <v>1.13E-5</v>
      </c>
    </row>
    <row r="1537" spans="1:4" x14ac:dyDescent="0.25">
      <c r="A1537" s="16" t="s">
        <v>1322</v>
      </c>
      <c r="B1537" s="17">
        <v>1.5559285967458598</v>
      </c>
      <c r="C1537" s="16">
        <v>3.4660200000000002E-3</v>
      </c>
      <c r="D1537" s="16">
        <v>1.9168543999999999E-2</v>
      </c>
    </row>
    <row r="1538" spans="1:4" x14ac:dyDescent="0.25">
      <c r="A1538" s="16" t="s">
        <v>265</v>
      </c>
      <c r="B1538" s="17">
        <v>1.5571456786932636</v>
      </c>
      <c r="C1538" s="16">
        <v>3.6384519999999999E-3</v>
      </c>
      <c r="D1538" s="16">
        <v>1.9816516999999999E-2</v>
      </c>
    </row>
    <row r="1539" spans="1:4" x14ac:dyDescent="0.25">
      <c r="A1539" s="16" t="s">
        <v>245</v>
      </c>
      <c r="B1539" s="17">
        <v>1.5576986512785687</v>
      </c>
      <c r="C1539" s="16">
        <v>1.02403E-4</v>
      </c>
      <c r="D1539" s="16">
        <v>1.736951E-3</v>
      </c>
    </row>
    <row r="1540" spans="1:4" x14ac:dyDescent="0.25">
      <c r="A1540" s="16" t="s">
        <v>1320</v>
      </c>
      <c r="B1540" s="17">
        <v>1.5579975913413684</v>
      </c>
      <c r="C1540" s="28">
        <v>1.9700000000000002E-6</v>
      </c>
      <c r="D1540" s="16">
        <v>1.33449E-4</v>
      </c>
    </row>
    <row r="1541" spans="1:4" x14ac:dyDescent="0.25">
      <c r="A1541" s="16" t="s">
        <v>1319</v>
      </c>
      <c r="B1541" s="17">
        <v>1.558282997571647</v>
      </c>
      <c r="C1541" s="28">
        <v>5.1799999999999999E-5</v>
      </c>
      <c r="D1541" s="16">
        <v>1.112168E-3</v>
      </c>
    </row>
    <row r="1542" spans="1:4" x14ac:dyDescent="0.25">
      <c r="A1542" s="16" t="s">
        <v>1318</v>
      </c>
      <c r="B1542" s="17">
        <v>1.5591264436976704</v>
      </c>
      <c r="C1542" s="16">
        <v>3.1982799999999997E-4</v>
      </c>
      <c r="D1542" s="16">
        <v>3.7585520000000001E-3</v>
      </c>
    </row>
    <row r="1543" spans="1:4" x14ac:dyDescent="0.25">
      <c r="A1543" s="16" t="s">
        <v>1317</v>
      </c>
      <c r="B1543" s="17">
        <v>1.5596746461526672</v>
      </c>
      <c r="C1543" s="16">
        <v>2.204517E-3</v>
      </c>
      <c r="D1543" s="16">
        <v>1.3746816E-2</v>
      </c>
    </row>
    <row r="1544" spans="1:4" x14ac:dyDescent="0.25">
      <c r="A1544" s="16" t="s">
        <v>1316</v>
      </c>
      <c r="B1544" s="17">
        <v>1.5612354049404988</v>
      </c>
      <c r="C1544" s="16">
        <v>2.83479E-4</v>
      </c>
      <c r="D1544" s="16">
        <v>3.455287E-3</v>
      </c>
    </row>
    <row r="1545" spans="1:4" x14ac:dyDescent="0.25">
      <c r="A1545" s="16" t="s">
        <v>1315</v>
      </c>
      <c r="B1545" s="17">
        <v>1.5618535197597756</v>
      </c>
      <c r="C1545" s="16">
        <v>6.7168900000000005E-4</v>
      </c>
      <c r="D1545" s="16">
        <v>6.2210440000000002E-3</v>
      </c>
    </row>
    <row r="1546" spans="1:4" x14ac:dyDescent="0.25">
      <c r="A1546" s="16" t="s">
        <v>1314</v>
      </c>
      <c r="B1546" s="17">
        <v>1.5622614718502632</v>
      </c>
      <c r="C1546" s="16">
        <v>1.2852072000000001E-2</v>
      </c>
      <c r="D1546" s="16">
        <v>4.8267250999999997E-2</v>
      </c>
    </row>
    <row r="1547" spans="1:4" x14ac:dyDescent="0.25">
      <c r="A1547" s="16" t="s">
        <v>1313</v>
      </c>
      <c r="B1547" s="17">
        <v>1.5638203750290955</v>
      </c>
      <c r="C1547" s="28">
        <v>1.6300000000000001E-6</v>
      </c>
      <c r="D1547" s="16">
        <v>1.19084E-4</v>
      </c>
    </row>
    <row r="1548" spans="1:4" x14ac:dyDescent="0.25">
      <c r="A1548" s="16" t="s">
        <v>1312</v>
      </c>
      <c r="B1548" s="17">
        <v>1.5638912512083472</v>
      </c>
      <c r="C1548" s="16">
        <v>2.6535487999999999E-2</v>
      </c>
      <c r="D1548" s="16">
        <v>8.1403418000000005E-2</v>
      </c>
    </row>
    <row r="1549" spans="1:4" x14ac:dyDescent="0.25">
      <c r="A1549" s="16" t="s">
        <v>298</v>
      </c>
      <c r="B1549" s="17">
        <v>1.5640152253089512</v>
      </c>
      <c r="C1549" s="16">
        <v>2.437055E-3</v>
      </c>
      <c r="D1549" s="16">
        <v>1.4789612000000001E-2</v>
      </c>
    </row>
    <row r="1550" spans="1:4" x14ac:dyDescent="0.25">
      <c r="A1550" s="16" t="s">
        <v>1311</v>
      </c>
      <c r="B1550" s="17">
        <v>1.5643723130962119</v>
      </c>
      <c r="C1550" s="16">
        <v>7.7123319999999997E-3</v>
      </c>
      <c r="D1550" s="16">
        <v>3.3183593999999997E-2</v>
      </c>
    </row>
    <row r="1551" spans="1:4" x14ac:dyDescent="0.25">
      <c r="A1551" s="16" t="s">
        <v>1310</v>
      </c>
      <c r="B1551" s="17">
        <v>1.5645579913596348</v>
      </c>
      <c r="C1551" s="28">
        <v>4.21E-5</v>
      </c>
      <c r="D1551" s="16">
        <v>9.6997800000000003E-4</v>
      </c>
    </row>
    <row r="1552" spans="1:4" x14ac:dyDescent="0.25">
      <c r="A1552" s="16" t="s">
        <v>1309</v>
      </c>
      <c r="B1552" s="17">
        <v>1.5646792342645968</v>
      </c>
      <c r="C1552" s="28">
        <v>5.63E-5</v>
      </c>
      <c r="D1552" s="16">
        <v>1.1604230000000001E-3</v>
      </c>
    </row>
    <row r="1553" spans="1:4" x14ac:dyDescent="0.25">
      <c r="A1553" s="16" t="s">
        <v>1308</v>
      </c>
      <c r="B1553" s="17">
        <v>1.5658810147824893</v>
      </c>
      <c r="C1553" s="16">
        <v>1.1166298999999999E-2</v>
      </c>
      <c r="D1553" s="16">
        <v>4.3518899E-2</v>
      </c>
    </row>
    <row r="1554" spans="1:4" x14ac:dyDescent="0.25">
      <c r="A1554" s="16" t="s">
        <v>1307</v>
      </c>
      <c r="B1554" s="17">
        <v>1.5666726500805459</v>
      </c>
      <c r="C1554" s="16">
        <v>2.7884400000000001E-3</v>
      </c>
      <c r="D1554" s="16">
        <v>1.6372286999999999E-2</v>
      </c>
    </row>
    <row r="1555" spans="1:4" x14ac:dyDescent="0.25">
      <c r="A1555" s="16" t="s">
        <v>1306</v>
      </c>
      <c r="B1555" s="17">
        <v>1.5669615494696536</v>
      </c>
      <c r="C1555" s="28">
        <v>3.5899999999999997E-8</v>
      </c>
      <c r="D1555" s="28">
        <v>7.7200000000000006E-6</v>
      </c>
    </row>
    <row r="1556" spans="1:4" x14ac:dyDescent="0.25">
      <c r="A1556" s="16" t="s">
        <v>1305</v>
      </c>
      <c r="B1556" s="17">
        <v>1.5674791999952407</v>
      </c>
      <c r="C1556" s="28">
        <v>1.3900000000000001E-5</v>
      </c>
      <c r="D1556" s="16">
        <v>4.6429899999999999E-4</v>
      </c>
    </row>
    <row r="1557" spans="1:4" x14ac:dyDescent="0.25">
      <c r="A1557" s="16" t="s">
        <v>1304</v>
      </c>
      <c r="B1557" s="17">
        <v>1.5677545895155427</v>
      </c>
      <c r="C1557" s="16">
        <v>1.21724E-4</v>
      </c>
      <c r="D1557" s="16">
        <v>1.9788639999999999E-3</v>
      </c>
    </row>
    <row r="1558" spans="1:4" x14ac:dyDescent="0.25">
      <c r="A1558" s="16" t="s">
        <v>1303</v>
      </c>
      <c r="B1558" s="17">
        <v>1.5679855465792847</v>
      </c>
      <c r="C1558" s="16">
        <v>1.196819E-3</v>
      </c>
      <c r="D1558" s="16">
        <v>9.0980790000000002E-3</v>
      </c>
    </row>
    <row r="1559" spans="1:4" x14ac:dyDescent="0.25">
      <c r="A1559" s="16" t="s">
        <v>1302</v>
      </c>
      <c r="B1559" s="17">
        <v>1.5682734042708268</v>
      </c>
      <c r="C1559" s="16">
        <v>1.4604400000000001E-4</v>
      </c>
      <c r="D1559" s="16">
        <v>2.226946E-3</v>
      </c>
    </row>
    <row r="1560" spans="1:4" x14ac:dyDescent="0.25">
      <c r="A1560" s="16" t="s">
        <v>1301</v>
      </c>
      <c r="B1560" s="17">
        <v>1.5685534497062386</v>
      </c>
      <c r="C1560" s="16">
        <v>4.0291649999999998E-2</v>
      </c>
      <c r="D1560" s="16">
        <v>0.11019123</v>
      </c>
    </row>
    <row r="1561" spans="1:4" x14ac:dyDescent="0.25">
      <c r="A1561" s="16" t="s">
        <v>1300</v>
      </c>
      <c r="B1561" s="17">
        <v>1.5687482188124016</v>
      </c>
      <c r="C1561" s="16">
        <v>1.3510035E-2</v>
      </c>
      <c r="D1561" s="16">
        <v>4.9845051000000001E-2</v>
      </c>
    </row>
    <row r="1562" spans="1:4" x14ac:dyDescent="0.25">
      <c r="A1562" s="16" t="s">
        <v>1299</v>
      </c>
      <c r="B1562" s="17">
        <v>1.5695213360189539</v>
      </c>
      <c r="C1562" s="16">
        <v>1.5537805E-2</v>
      </c>
      <c r="D1562" s="16">
        <v>5.5010049999999998E-2</v>
      </c>
    </row>
    <row r="1563" spans="1:4" x14ac:dyDescent="0.25">
      <c r="A1563" s="16" t="s">
        <v>197</v>
      </c>
      <c r="B1563" s="17">
        <v>1.5696748692867561</v>
      </c>
      <c r="C1563" s="16">
        <v>1.26253E-4</v>
      </c>
      <c r="D1563" s="16">
        <v>2.032004E-3</v>
      </c>
    </row>
    <row r="1564" spans="1:4" x14ac:dyDescent="0.25">
      <c r="A1564" s="16" t="s">
        <v>1298</v>
      </c>
      <c r="B1564" s="17">
        <v>1.5703638802022184</v>
      </c>
      <c r="C1564" s="16">
        <v>1.6233981000000001E-2</v>
      </c>
      <c r="D1564" s="16">
        <v>5.6942452999999997E-2</v>
      </c>
    </row>
    <row r="1565" spans="1:4" x14ac:dyDescent="0.25">
      <c r="A1565" s="16" t="s">
        <v>1297</v>
      </c>
      <c r="B1565" s="17">
        <v>1.5709217243142797</v>
      </c>
      <c r="C1565" s="28">
        <v>3.1099999999999999E-6</v>
      </c>
      <c r="D1565" s="16">
        <v>1.76892E-4</v>
      </c>
    </row>
    <row r="1566" spans="1:4" x14ac:dyDescent="0.25">
      <c r="A1566" s="16" t="s">
        <v>285</v>
      </c>
      <c r="B1566" s="17">
        <v>1.5713332430775599</v>
      </c>
      <c r="C1566" s="16">
        <v>4.3428929999999996E-3</v>
      </c>
      <c r="D1566" s="16">
        <v>2.2333891000000002E-2</v>
      </c>
    </row>
    <row r="1567" spans="1:4" x14ac:dyDescent="0.25">
      <c r="A1567" s="16" t="s">
        <v>1296</v>
      </c>
      <c r="B1567" s="17">
        <v>1.5715135222410912</v>
      </c>
      <c r="C1567" s="16">
        <v>1.7009765999999999E-2</v>
      </c>
      <c r="D1567" s="16">
        <v>5.8832276000000003E-2</v>
      </c>
    </row>
    <row r="1568" spans="1:4" x14ac:dyDescent="0.25">
      <c r="A1568" s="16" t="s">
        <v>1295</v>
      </c>
      <c r="B1568" s="17">
        <v>1.5723878630055439</v>
      </c>
      <c r="C1568" s="16">
        <v>7.3451600000000005E-4</v>
      </c>
      <c r="D1568" s="16">
        <v>6.6070590000000002E-3</v>
      </c>
    </row>
    <row r="1569" spans="1:4" x14ac:dyDescent="0.25">
      <c r="A1569" s="16" t="s">
        <v>1294</v>
      </c>
      <c r="B1569" s="17">
        <v>1.5724166474280186</v>
      </c>
      <c r="C1569" s="16">
        <v>1.3789E-3</v>
      </c>
      <c r="D1569" s="16">
        <v>1.0048667000000001E-2</v>
      </c>
    </row>
    <row r="1570" spans="1:4" x14ac:dyDescent="0.25">
      <c r="A1570" s="16" t="s">
        <v>1293</v>
      </c>
      <c r="B1570" s="17">
        <v>1.5725434762776314</v>
      </c>
      <c r="C1570" s="28">
        <v>2.4199999999999999E-5</v>
      </c>
      <c r="D1570" s="16">
        <v>6.7882299999999995E-4</v>
      </c>
    </row>
    <row r="1571" spans="1:4" x14ac:dyDescent="0.25">
      <c r="A1571" s="16" t="s">
        <v>1292</v>
      </c>
      <c r="B1571" s="17">
        <v>1.5730681554998984</v>
      </c>
      <c r="C1571" s="16">
        <v>1.3633933000000001E-2</v>
      </c>
      <c r="D1571" s="16">
        <v>5.0110137999999999E-2</v>
      </c>
    </row>
    <row r="1572" spans="1:4" x14ac:dyDescent="0.25">
      <c r="A1572" s="16" t="s">
        <v>1291</v>
      </c>
      <c r="B1572" s="17">
        <v>1.5734397923625831</v>
      </c>
      <c r="C1572" s="28">
        <v>7.9099999999999994E-9</v>
      </c>
      <c r="D1572" s="28">
        <v>3.4999999999999999E-6</v>
      </c>
    </row>
    <row r="1573" spans="1:4" x14ac:dyDescent="0.25">
      <c r="A1573" s="16" t="s">
        <v>1290</v>
      </c>
      <c r="B1573" s="17">
        <v>1.5741494150349367</v>
      </c>
      <c r="C1573" s="28">
        <v>1.2200000000000001E-7</v>
      </c>
      <c r="D1573" s="28">
        <v>1.9199999999999999E-5</v>
      </c>
    </row>
    <row r="1574" spans="1:4" x14ac:dyDescent="0.25">
      <c r="A1574" s="16" t="s">
        <v>1289</v>
      </c>
      <c r="B1574" s="17">
        <v>1.5747092817162232</v>
      </c>
      <c r="C1574" s="28">
        <v>4.5000000000000003E-5</v>
      </c>
      <c r="D1574" s="16">
        <v>1.0207479999999999E-3</v>
      </c>
    </row>
    <row r="1575" spans="1:4" x14ac:dyDescent="0.25">
      <c r="A1575" s="16" t="s">
        <v>1288</v>
      </c>
      <c r="B1575" s="17">
        <v>1.5748355248216894</v>
      </c>
      <c r="C1575" s="16">
        <v>1.96057E-4</v>
      </c>
      <c r="D1575" s="16">
        <v>2.6583079999999999E-3</v>
      </c>
    </row>
    <row r="1576" spans="1:4" x14ac:dyDescent="0.25">
      <c r="A1576" s="16" t="s">
        <v>1287</v>
      </c>
      <c r="B1576" s="17">
        <v>1.5754366170164211</v>
      </c>
      <c r="C1576" s="16">
        <v>3.812251E-3</v>
      </c>
      <c r="D1576" s="16">
        <v>2.0435437000000001E-2</v>
      </c>
    </row>
    <row r="1577" spans="1:4" x14ac:dyDescent="0.25">
      <c r="A1577" s="16" t="s">
        <v>1286</v>
      </c>
      <c r="B1577" s="17">
        <v>1.575707704382455</v>
      </c>
      <c r="C1577" s="16">
        <v>2.3609429999999999E-3</v>
      </c>
      <c r="D1577" s="16">
        <v>1.4429475000000001E-2</v>
      </c>
    </row>
    <row r="1578" spans="1:4" x14ac:dyDescent="0.25">
      <c r="A1578" s="16" t="s">
        <v>1285</v>
      </c>
      <c r="B1578" s="17">
        <v>1.5763354223637325</v>
      </c>
      <c r="C1578" s="28">
        <v>2.0299999999999999E-5</v>
      </c>
      <c r="D1578" s="16">
        <v>6.0438199999999999E-4</v>
      </c>
    </row>
    <row r="1579" spans="1:4" x14ac:dyDescent="0.25">
      <c r="A1579" s="16" t="s">
        <v>1284</v>
      </c>
      <c r="B1579" s="17">
        <v>1.5765546852398222</v>
      </c>
      <c r="C1579" s="16">
        <v>1.9846354E-2</v>
      </c>
      <c r="D1579" s="16">
        <v>6.5577675000000002E-2</v>
      </c>
    </row>
    <row r="1580" spans="1:4" x14ac:dyDescent="0.25">
      <c r="A1580" s="16" t="s">
        <v>1283</v>
      </c>
      <c r="B1580" s="17">
        <v>1.5766086576941232</v>
      </c>
      <c r="C1580" s="16">
        <v>3.3119200000000001E-4</v>
      </c>
      <c r="D1580" s="16">
        <v>3.8409939999999999E-3</v>
      </c>
    </row>
    <row r="1581" spans="1:4" x14ac:dyDescent="0.25">
      <c r="A1581" s="16" t="s">
        <v>1282</v>
      </c>
      <c r="B1581" s="17">
        <v>1.5779387433056904</v>
      </c>
      <c r="C1581" s="28">
        <v>2.0599999999999999E-5</v>
      </c>
      <c r="D1581" s="16">
        <v>6.1284299999999996E-4</v>
      </c>
    </row>
    <row r="1582" spans="1:4" x14ac:dyDescent="0.25">
      <c r="A1582" s="16" t="s">
        <v>1281</v>
      </c>
      <c r="B1582" s="17">
        <v>1.5804248894418931</v>
      </c>
      <c r="C1582" s="16">
        <v>4.103392E-3</v>
      </c>
      <c r="D1582" s="16">
        <v>2.1566200000000001E-2</v>
      </c>
    </row>
    <row r="1583" spans="1:4" x14ac:dyDescent="0.25">
      <c r="A1583" s="16" t="s">
        <v>174</v>
      </c>
      <c r="B1583" s="17">
        <v>1.5814536365404337</v>
      </c>
      <c r="C1583" s="28">
        <v>3.0699999999999998E-6</v>
      </c>
      <c r="D1583" s="16">
        <v>1.7528199999999999E-4</v>
      </c>
    </row>
    <row r="1584" spans="1:4" x14ac:dyDescent="0.25">
      <c r="A1584" s="16" t="s">
        <v>1280</v>
      </c>
      <c r="B1584" s="17">
        <v>1.5814804668728737</v>
      </c>
      <c r="C1584" s="28">
        <v>5.49E-5</v>
      </c>
      <c r="D1584" s="16">
        <v>1.1490070000000001E-3</v>
      </c>
    </row>
    <row r="1585" spans="1:4" x14ac:dyDescent="0.25">
      <c r="A1585" s="16" t="s">
        <v>1279</v>
      </c>
      <c r="B1585" s="17">
        <v>1.5820794862718588</v>
      </c>
      <c r="C1585" s="28">
        <v>4.7100000000000002E-7</v>
      </c>
      <c r="D1585" s="28">
        <v>4.9400000000000001E-5</v>
      </c>
    </row>
    <row r="1586" spans="1:4" x14ac:dyDescent="0.25">
      <c r="A1586" s="16" t="s">
        <v>1278</v>
      </c>
      <c r="B1586" s="17">
        <v>1.5826152399739057</v>
      </c>
      <c r="C1586" s="28">
        <v>6.3100000000000002E-5</v>
      </c>
      <c r="D1586" s="16">
        <v>1.2509719999999999E-3</v>
      </c>
    </row>
    <row r="1587" spans="1:4" x14ac:dyDescent="0.25">
      <c r="A1587" s="16" t="s">
        <v>1277</v>
      </c>
      <c r="B1587" s="17">
        <v>1.585088079877597</v>
      </c>
      <c r="C1587" s="28">
        <v>7.6799999999999993E-6</v>
      </c>
      <c r="D1587" s="16">
        <v>3.1356800000000002E-4</v>
      </c>
    </row>
    <row r="1588" spans="1:4" x14ac:dyDescent="0.25">
      <c r="A1588" s="16" t="s">
        <v>1276</v>
      </c>
      <c r="B1588" s="17">
        <v>1.5852490969491231</v>
      </c>
      <c r="C1588" s="16">
        <v>7.8279939999999996E-3</v>
      </c>
      <c r="D1588" s="16">
        <v>3.3558202000000002E-2</v>
      </c>
    </row>
    <row r="1589" spans="1:4" x14ac:dyDescent="0.25">
      <c r="A1589" s="16" t="s">
        <v>1275</v>
      </c>
      <c r="B1589" s="17">
        <v>1.5852934675559105</v>
      </c>
      <c r="C1589" s="16">
        <v>3.7891299999999998E-4</v>
      </c>
      <c r="D1589" s="16">
        <v>4.1732139999999997E-3</v>
      </c>
    </row>
    <row r="1590" spans="1:4" x14ac:dyDescent="0.25">
      <c r="A1590" s="16" t="s">
        <v>1274</v>
      </c>
      <c r="B1590" s="17">
        <v>1.5853313835420964</v>
      </c>
      <c r="C1590" s="16">
        <v>9.7763400000000001E-4</v>
      </c>
      <c r="D1590" s="16">
        <v>7.9818430000000006E-3</v>
      </c>
    </row>
    <row r="1591" spans="1:4" x14ac:dyDescent="0.25">
      <c r="A1591" s="16" t="s">
        <v>278</v>
      </c>
      <c r="B1591" s="17">
        <v>1.585557646714048</v>
      </c>
      <c r="C1591" s="16">
        <v>1.1887779999999999E-3</v>
      </c>
      <c r="D1591" s="16">
        <v>9.0665350000000006E-3</v>
      </c>
    </row>
    <row r="1592" spans="1:4" x14ac:dyDescent="0.25">
      <c r="A1592" s="16" t="s">
        <v>1273</v>
      </c>
      <c r="B1592" s="17">
        <v>1.5859415770612662</v>
      </c>
      <c r="C1592" s="16">
        <v>3.4977430000000002E-3</v>
      </c>
      <c r="D1592" s="16">
        <v>1.9294390000000002E-2</v>
      </c>
    </row>
    <row r="1593" spans="1:4" x14ac:dyDescent="0.25">
      <c r="A1593" s="16" t="s">
        <v>1272</v>
      </c>
      <c r="B1593" s="17">
        <v>1.5860842406604585</v>
      </c>
      <c r="C1593" s="28">
        <v>3.6600000000000001E-6</v>
      </c>
      <c r="D1593" s="16">
        <v>1.9533899999999999E-4</v>
      </c>
    </row>
    <row r="1594" spans="1:4" x14ac:dyDescent="0.25">
      <c r="A1594" s="16" t="s">
        <v>1271</v>
      </c>
      <c r="B1594" s="17">
        <v>1.5862360076917217</v>
      </c>
      <c r="C1594" s="16">
        <v>2.09247E-4</v>
      </c>
      <c r="D1594" s="16">
        <v>2.796022E-3</v>
      </c>
    </row>
    <row r="1595" spans="1:4" x14ac:dyDescent="0.25">
      <c r="A1595" s="16" t="s">
        <v>1270</v>
      </c>
      <c r="B1595" s="17">
        <v>1.586290557875933</v>
      </c>
      <c r="C1595" s="16">
        <v>1.5942800000000001E-4</v>
      </c>
      <c r="D1595" s="16">
        <v>2.3545049999999998E-3</v>
      </c>
    </row>
    <row r="1596" spans="1:4" x14ac:dyDescent="0.25">
      <c r="A1596" s="16" t="s">
        <v>1269</v>
      </c>
      <c r="B1596" s="17">
        <v>1.5863517799456355</v>
      </c>
      <c r="C1596" s="16">
        <v>5.843137E-3</v>
      </c>
      <c r="D1596" s="16">
        <v>2.7199138000000001E-2</v>
      </c>
    </row>
    <row r="1597" spans="1:4" x14ac:dyDescent="0.25">
      <c r="A1597" s="16" t="s">
        <v>1268</v>
      </c>
      <c r="B1597" s="17">
        <v>1.5871035055971476</v>
      </c>
      <c r="C1597" s="28">
        <v>2.2500000000000001E-6</v>
      </c>
      <c r="D1597" s="16">
        <v>1.4169000000000001E-4</v>
      </c>
    </row>
    <row r="1598" spans="1:4" x14ac:dyDescent="0.25">
      <c r="A1598" s="16" t="s">
        <v>1267</v>
      </c>
      <c r="B1598" s="17">
        <v>1.5873009730689929</v>
      </c>
      <c r="C1598" s="16">
        <v>6.2581099999999999E-4</v>
      </c>
      <c r="D1598" s="16">
        <v>5.9135910000000002E-3</v>
      </c>
    </row>
    <row r="1599" spans="1:4" x14ac:dyDescent="0.25">
      <c r="A1599" s="16" t="s">
        <v>1266</v>
      </c>
      <c r="B1599" s="17">
        <v>1.5877835492776688</v>
      </c>
      <c r="C1599" s="16">
        <v>2.91105E-4</v>
      </c>
      <c r="D1599" s="16">
        <v>3.5132169999999999E-3</v>
      </c>
    </row>
    <row r="1600" spans="1:4" x14ac:dyDescent="0.25">
      <c r="A1600" s="16" t="s">
        <v>1265</v>
      </c>
      <c r="B1600" s="17">
        <v>1.588320450728139</v>
      </c>
      <c r="C1600" s="16">
        <v>1.5248202000000001E-2</v>
      </c>
      <c r="D1600" s="16">
        <v>5.4221431E-2</v>
      </c>
    </row>
    <row r="1601" spans="1:4" x14ac:dyDescent="0.25">
      <c r="A1601" s="16" t="s">
        <v>1264</v>
      </c>
      <c r="B1601" s="17">
        <v>1.5883619897315577</v>
      </c>
      <c r="C1601" s="16">
        <v>2.9962700000000001E-4</v>
      </c>
      <c r="D1601" s="16">
        <v>3.5944140000000002E-3</v>
      </c>
    </row>
    <row r="1602" spans="1:4" x14ac:dyDescent="0.25">
      <c r="A1602" s="16" t="s">
        <v>1263</v>
      </c>
      <c r="B1602" s="17">
        <v>1.5891570032067059</v>
      </c>
      <c r="C1602" s="16">
        <v>1.5703900000000001E-4</v>
      </c>
      <c r="D1602" s="16">
        <v>2.3272710000000001E-3</v>
      </c>
    </row>
    <row r="1603" spans="1:4" x14ac:dyDescent="0.25">
      <c r="A1603" s="16" t="s">
        <v>1262</v>
      </c>
      <c r="B1603" s="17">
        <v>1.5893857480298887</v>
      </c>
      <c r="C1603" s="16">
        <v>1.8951600000000001E-4</v>
      </c>
      <c r="D1603" s="16">
        <v>2.6360759999999998E-3</v>
      </c>
    </row>
    <row r="1604" spans="1:4" x14ac:dyDescent="0.25">
      <c r="A1604" s="16" t="s">
        <v>1261</v>
      </c>
      <c r="B1604" s="17">
        <v>1.5897244763689411</v>
      </c>
      <c r="C1604" s="16">
        <v>2.7033200000000003E-4</v>
      </c>
      <c r="D1604" s="16">
        <v>3.3520139999999999E-3</v>
      </c>
    </row>
    <row r="1605" spans="1:4" x14ac:dyDescent="0.25">
      <c r="A1605" s="16" t="s">
        <v>1260</v>
      </c>
      <c r="B1605" s="17">
        <v>1.5899093782118017</v>
      </c>
      <c r="C1605" s="16">
        <v>4.0596019999999998E-3</v>
      </c>
      <c r="D1605" s="16">
        <v>2.1397039E-2</v>
      </c>
    </row>
    <row r="1606" spans="1:4" x14ac:dyDescent="0.25">
      <c r="A1606" s="16" t="s">
        <v>1259</v>
      </c>
      <c r="B1606" s="17">
        <v>1.5911921556264124</v>
      </c>
      <c r="C1606" s="16">
        <v>4.4011099999999997E-2</v>
      </c>
      <c r="D1606" s="16">
        <v>0.11721838599999999</v>
      </c>
    </row>
    <row r="1607" spans="1:4" x14ac:dyDescent="0.25">
      <c r="A1607" s="16" t="s">
        <v>1258</v>
      </c>
      <c r="B1607" s="17">
        <v>1.5924906323361647</v>
      </c>
      <c r="C1607" s="28">
        <v>1.84E-5</v>
      </c>
      <c r="D1607" s="16">
        <v>5.6001599999999999E-4</v>
      </c>
    </row>
    <row r="1608" spans="1:4" x14ac:dyDescent="0.25">
      <c r="A1608" s="16" t="s">
        <v>286</v>
      </c>
      <c r="B1608" s="17">
        <v>1.5925086822730243</v>
      </c>
      <c r="C1608" s="16">
        <v>2.6308490000000002E-3</v>
      </c>
      <c r="D1608" s="16">
        <v>1.5654756999999998E-2</v>
      </c>
    </row>
    <row r="1609" spans="1:4" x14ac:dyDescent="0.25">
      <c r="A1609" s="16" t="s">
        <v>1257</v>
      </c>
      <c r="B1609" s="17">
        <v>1.5935313169198668</v>
      </c>
      <c r="C1609" s="16">
        <v>2.6914899999999999E-4</v>
      </c>
      <c r="D1609" s="16">
        <v>3.343913E-3</v>
      </c>
    </row>
    <row r="1610" spans="1:4" x14ac:dyDescent="0.25">
      <c r="A1610" s="16" t="s">
        <v>1256</v>
      </c>
      <c r="B1610" s="17">
        <v>1.5935589199069011</v>
      </c>
      <c r="C1610" s="16">
        <v>2.9550623000000002E-2</v>
      </c>
      <c r="D1610" s="16">
        <v>8.8071911000000003E-2</v>
      </c>
    </row>
    <row r="1611" spans="1:4" x14ac:dyDescent="0.25">
      <c r="A1611" s="16" t="s">
        <v>1255</v>
      </c>
      <c r="B1611" s="17">
        <v>1.5935736063488961</v>
      </c>
      <c r="C1611" s="16">
        <v>4.9063700000000004E-4</v>
      </c>
      <c r="D1611" s="16">
        <v>5.0382999999999999E-3</v>
      </c>
    </row>
    <row r="1612" spans="1:4" x14ac:dyDescent="0.25">
      <c r="A1612" s="16" t="s">
        <v>1254</v>
      </c>
      <c r="B1612" s="17">
        <v>1.5942984392745385</v>
      </c>
      <c r="C1612" s="16">
        <v>3.05617E-4</v>
      </c>
      <c r="D1612" s="16">
        <v>3.6358620000000001E-3</v>
      </c>
    </row>
    <row r="1613" spans="1:4" x14ac:dyDescent="0.25">
      <c r="A1613" s="16" t="s">
        <v>1253</v>
      </c>
      <c r="B1613" s="17">
        <v>1.5944285405339351</v>
      </c>
      <c r="C1613" s="16">
        <v>3.5148179999999998E-3</v>
      </c>
      <c r="D1613" s="16">
        <v>1.9372021999999999E-2</v>
      </c>
    </row>
    <row r="1614" spans="1:4" x14ac:dyDescent="0.25">
      <c r="A1614" s="16" t="s">
        <v>1252</v>
      </c>
      <c r="B1614" s="17">
        <v>1.5948110416946151</v>
      </c>
      <c r="C1614" s="16">
        <v>4.555974E-3</v>
      </c>
      <c r="D1614" s="16">
        <v>2.3098396E-2</v>
      </c>
    </row>
    <row r="1615" spans="1:4" x14ac:dyDescent="0.25">
      <c r="A1615" s="16" t="s">
        <v>1251</v>
      </c>
      <c r="B1615" s="17">
        <v>1.5955915320016967</v>
      </c>
      <c r="C1615" s="16">
        <v>2.1947636999999999E-2</v>
      </c>
      <c r="D1615" s="16">
        <v>7.0807323000000005E-2</v>
      </c>
    </row>
    <row r="1616" spans="1:4" x14ac:dyDescent="0.25">
      <c r="A1616" s="16" t="s">
        <v>1250</v>
      </c>
      <c r="B1616" s="17">
        <v>1.5969575346874407</v>
      </c>
      <c r="C1616" s="16">
        <v>9.3040459999999998E-3</v>
      </c>
      <c r="D1616" s="16">
        <v>3.8085359999999999E-2</v>
      </c>
    </row>
    <row r="1617" spans="1:4" x14ac:dyDescent="0.25">
      <c r="A1617" s="16" t="s">
        <v>1249</v>
      </c>
      <c r="B1617" s="17">
        <v>1.5977801387130544</v>
      </c>
      <c r="C1617" s="16">
        <v>3.7619699999999999E-4</v>
      </c>
      <c r="D1617" s="16">
        <v>4.1630069999999998E-3</v>
      </c>
    </row>
    <row r="1618" spans="1:4" x14ac:dyDescent="0.25">
      <c r="A1618" s="16" t="s">
        <v>1248</v>
      </c>
      <c r="B1618" s="17">
        <v>1.5989337149449465</v>
      </c>
      <c r="C1618" s="16">
        <v>7.4336300000000003E-4</v>
      </c>
      <c r="D1618" s="16">
        <v>6.6587959999999998E-3</v>
      </c>
    </row>
    <row r="1619" spans="1:4" x14ac:dyDescent="0.25">
      <c r="A1619" s="16" t="s">
        <v>1247</v>
      </c>
      <c r="B1619" s="17">
        <v>1.5990552254206163</v>
      </c>
      <c r="C1619" s="16">
        <v>3.0690591999999999E-2</v>
      </c>
      <c r="D1619" s="16">
        <v>9.0487472999999999E-2</v>
      </c>
    </row>
    <row r="1620" spans="1:4" x14ac:dyDescent="0.25">
      <c r="A1620" s="16" t="s">
        <v>83</v>
      </c>
      <c r="B1620" s="17">
        <v>1.6005758215328429</v>
      </c>
      <c r="C1620" s="16">
        <v>1.76987E-4</v>
      </c>
      <c r="D1620" s="16">
        <v>2.5022460000000001E-3</v>
      </c>
    </row>
    <row r="1621" spans="1:4" x14ac:dyDescent="0.25">
      <c r="A1621" s="16" t="s">
        <v>1245</v>
      </c>
      <c r="B1621" s="17">
        <v>1.6009058213723484</v>
      </c>
      <c r="C1621" s="16">
        <v>8.5603390000000001E-3</v>
      </c>
      <c r="D1621" s="16">
        <v>3.5736371000000003E-2</v>
      </c>
    </row>
    <row r="1622" spans="1:4" x14ac:dyDescent="0.25">
      <c r="A1622" s="16" t="s">
        <v>1244</v>
      </c>
      <c r="B1622" s="17">
        <v>1.6010007458996489</v>
      </c>
      <c r="C1622" s="28">
        <v>5.5000000000000002E-5</v>
      </c>
      <c r="D1622" s="16">
        <v>1.149012E-3</v>
      </c>
    </row>
    <row r="1623" spans="1:4" x14ac:dyDescent="0.25">
      <c r="A1623" s="16" t="s">
        <v>1243</v>
      </c>
      <c r="B1623" s="17">
        <v>1.6013132339516554</v>
      </c>
      <c r="C1623" s="16">
        <v>8.3326600000000004E-4</v>
      </c>
      <c r="D1623" s="16">
        <v>7.1609810000000003E-3</v>
      </c>
    </row>
    <row r="1624" spans="1:4" x14ac:dyDescent="0.25">
      <c r="A1624" s="16" t="s">
        <v>1242</v>
      </c>
      <c r="B1624" s="17">
        <v>1.6014787198746223</v>
      </c>
      <c r="C1624" s="28">
        <v>4.6800000000000001E-7</v>
      </c>
      <c r="D1624" s="28">
        <v>4.9400000000000001E-5</v>
      </c>
    </row>
    <row r="1625" spans="1:4" x14ac:dyDescent="0.25">
      <c r="A1625" s="16" t="s">
        <v>1241</v>
      </c>
      <c r="B1625" s="17">
        <v>1.6016508051416991</v>
      </c>
      <c r="C1625" s="16">
        <v>1.0582900000000001E-4</v>
      </c>
      <c r="D1625" s="16">
        <v>1.7810129999999999E-3</v>
      </c>
    </row>
    <row r="1626" spans="1:4" x14ac:dyDescent="0.25">
      <c r="A1626" s="16" t="s">
        <v>1240</v>
      </c>
      <c r="B1626" s="17">
        <v>1.6018117970658414</v>
      </c>
      <c r="C1626" s="28">
        <v>1.4100000000000001E-6</v>
      </c>
      <c r="D1626" s="16">
        <v>1.09151E-4</v>
      </c>
    </row>
    <row r="1627" spans="1:4" x14ac:dyDescent="0.25">
      <c r="A1627" s="16" t="s">
        <v>1239</v>
      </c>
      <c r="B1627" s="17">
        <v>1.6018118614627401</v>
      </c>
      <c r="C1627" s="16">
        <v>8.2156099999999995E-4</v>
      </c>
      <c r="D1627" s="16">
        <v>7.0887069999999996E-3</v>
      </c>
    </row>
    <row r="1628" spans="1:4" x14ac:dyDescent="0.25">
      <c r="A1628" s="16" t="s">
        <v>1238</v>
      </c>
      <c r="B1628" s="17">
        <v>1.6021236827233813</v>
      </c>
      <c r="C1628" s="28">
        <v>9.9099999999999996E-5</v>
      </c>
      <c r="D1628" s="16">
        <v>1.7093290000000001E-3</v>
      </c>
    </row>
    <row r="1629" spans="1:4" x14ac:dyDescent="0.25">
      <c r="A1629" s="16" t="s">
        <v>1237</v>
      </c>
      <c r="B1629" s="17">
        <v>1.6022438996718009</v>
      </c>
      <c r="C1629" s="28">
        <v>2.5000000000000001E-5</v>
      </c>
      <c r="D1629" s="16">
        <v>6.9014200000000003E-4</v>
      </c>
    </row>
    <row r="1630" spans="1:4" x14ac:dyDescent="0.25">
      <c r="A1630" s="16" t="s">
        <v>1236</v>
      </c>
      <c r="B1630" s="17">
        <v>1.6022579342697332</v>
      </c>
      <c r="C1630" s="16">
        <v>9.5805800000000002E-4</v>
      </c>
      <c r="D1630" s="16">
        <v>7.8718120000000006E-3</v>
      </c>
    </row>
    <row r="1631" spans="1:4" x14ac:dyDescent="0.25">
      <c r="A1631" s="16" t="s">
        <v>1235</v>
      </c>
      <c r="B1631" s="17">
        <v>1.6026110841912131</v>
      </c>
      <c r="C1631" s="28">
        <v>5.2300000000000001E-7</v>
      </c>
      <c r="D1631" s="28">
        <v>5.27E-5</v>
      </c>
    </row>
    <row r="1632" spans="1:4" x14ac:dyDescent="0.25">
      <c r="A1632" s="16" t="s">
        <v>1234</v>
      </c>
      <c r="B1632" s="17">
        <v>1.6027302723320114</v>
      </c>
      <c r="C1632" s="16">
        <v>2.9659364000000001E-2</v>
      </c>
      <c r="D1632" s="16">
        <v>8.8253358000000004E-2</v>
      </c>
    </row>
    <row r="1633" spans="1:4" x14ac:dyDescent="0.25">
      <c r="A1633" s="16" t="s">
        <v>1233</v>
      </c>
      <c r="B1633" s="17">
        <v>1.6029261097907506</v>
      </c>
      <c r="C1633" s="28">
        <v>6.3700000000000003E-5</v>
      </c>
      <c r="D1633" s="16">
        <v>1.2571769999999999E-3</v>
      </c>
    </row>
    <row r="1634" spans="1:4" x14ac:dyDescent="0.25">
      <c r="A1634" s="16" t="s">
        <v>1232</v>
      </c>
      <c r="B1634" s="17">
        <v>1.6036127864331284</v>
      </c>
      <c r="C1634" s="16">
        <v>8.5997000000000005E-4</v>
      </c>
      <c r="D1634" s="16">
        <v>7.312575E-3</v>
      </c>
    </row>
    <row r="1635" spans="1:4" x14ac:dyDescent="0.25">
      <c r="A1635" s="16" t="s">
        <v>1231</v>
      </c>
      <c r="B1635" s="17">
        <v>1.6065056213768525</v>
      </c>
      <c r="C1635" s="28">
        <v>1.8499999999999999E-5</v>
      </c>
      <c r="D1635" s="16">
        <v>5.6001599999999999E-4</v>
      </c>
    </row>
    <row r="1636" spans="1:4" x14ac:dyDescent="0.25">
      <c r="A1636" s="16" t="s">
        <v>1230</v>
      </c>
      <c r="B1636" s="17">
        <v>1.606921896090745</v>
      </c>
      <c r="C1636" s="16">
        <v>1.0667210000000001E-3</v>
      </c>
      <c r="D1636" s="16">
        <v>8.4577599999999999E-3</v>
      </c>
    </row>
    <row r="1637" spans="1:4" x14ac:dyDescent="0.25">
      <c r="A1637" s="16" t="s">
        <v>1229</v>
      </c>
      <c r="B1637" s="17">
        <v>1.6082482423856237</v>
      </c>
      <c r="C1637" s="16">
        <v>4.1533519999999999E-3</v>
      </c>
      <c r="D1637" s="16">
        <v>2.1722638999999998E-2</v>
      </c>
    </row>
    <row r="1638" spans="1:4" x14ac:dyDescent="0.25">
      <c r="A1638" s="16" t="s">
        <v>1228</v>
      </c>
      <c r="B1638" s="17">
        <v>1.6088478860047919</v>
      </c>
      <c r="C1638" s="28">
        <v>3.96E-5</v>
      </c>
      <c r="D1638" s="16">
        <v>9.3239400000000002E-4</v>
      </c>
    </row>
    <row r="1639" spans="1:4" x14ac:dyDescent="0.25">
      <c r="A1639" s="16" t="s">
        <v>1227</v>
      </c>
      <c r="B1639" s="17">
        <v>1.6098492016040253</v>
      </c>
      <c r="C1639" s="16">
        <v>1.4227599999999999E-3</v>
      </c>
      <c r="D1639" s="16">
        <v>1.0197107E-2</v>
      </c>
    </row>
    <row r="1640" spans="1:4" x14ac:dyDescent="0.25">
      <c r="A1640" s="16" t="s">
        <v>1226</v>
      </c>
      <c r="B1640" s="17">
        <v>1.6114403692576391</v>
      </c>
      <c r="C1640" s="16">
        <v>1.8259600000000001E-4</v>
      </c>
      <c r="D1640" s="16">
        <v>2.56164E-3</v>
      </c>
    </row>
    <row r="1641" spans="1:4" x14ac:dyDescent="0.25">
      <c r="A1641" s="16" t="s">
        <v>1225</v>
      </c>
      <c r="B1641" s="17">
        <v>1.6117879560924384</v>
      </c>
      <c r="C1641" s="28">
        <v>1.3900000000000001E-5</v>
      </c>
      <c r="D1641" s="16">
        <v>4.6429899999999999E-4</v>
      </c>
    </row>
    <row r="1642" spans="1:4" x14ac:dyDescent="0.25">
      <c r="A1642" s="16" t="s">
        <v>1224</v>
      </c>
      <c r="B1642" s="17">
        <v>1.6119166600423178</v>
      </c>
      <c r="C1642" s="16">
        <v>4.0082709999999999E-3</v>
      </c>
      <c r="D1642" s="16">
        <v>2.1221805999999999E-2</v>
      </c>
    </row>
    <row r="1643" spans="1:4" x14ac:dyDescent="0.25">
      <c r="A1643" s="16" t="s">
        <v>1223</v>
      </c>
      <c r="B1643" s="17">
        <v>1.6126264039111</v>
      </c>
      <c r="C1643" s="16">
        <v>1.0117136000000001E-2</v>
      </c>
      <c r="D1643" s="16">
        <v>4.0644879000000002E-2</v>
      </c>
    </row>
    <row r="1644" spans="1:4" x14ac:dyDescent="0.25">
      <c r="A1644" s="16" t="s">
        <v>1222</v>
      </c>
      <c r="B1644" s="17">
        <v>1.6136905240951254</v>
      </c>
      <c r="C1644" s="28">
        <v>6.4300000000000003E-6</v>
      </c>
      <c r="D1644" s="16">
        <v>2.79988E-4</v>
      </c>
    </row>
    <row r="1645" spans="1:4" x14ac:dyDescent="0.25">
      <c r="A1645" s="16" t="s">
        <v>1221</v>
      </c>
      <c r="B1645" s="17">
        <v>1.6147678150970082</v>
      </c>
      <c r="C1645" s="16">
        <v>8.1071570000000003E-3</v>
      </c>
      <c r="D1645" s="16">
        <v>3.4434745000000003E-2</v>
      </c>
    </row>
    <row r="1646" spans="1:4" x14ac:dyDescent="0.25">
      <c r="A1646" s="16" t="s">
        <v>1220</v>
      </c>
      <c r="B1646" s="17">
        <v>1.6147832745525361</v>
      </c>
      <c r="C1646" s="16">
        <v>1.0239310000000001E-3</v>
      </c>
      <c r="D1646" s="16">
        <v>8.2296980000000006E-3</v>
      </c>
    </row>
    <row r="1647" spans="1:4" x14ac:dyDescent="0.25">
      <c r="A1647" s="16" t="s">
        <v>1219</v>
      </c>
      <c r="B1647" s="17">
        <v>1.6149798963237789</v>
      </c>
      <c r="C1647" s="16">
        <v>9.4388100000000004E-4</v>
      </c>
      <c r="D1647" s="16">
        <v>7.8126659999999994E-3</v>
      </c>
    </row>
    <row r="1648" spans="1:4" x14ac:dyDescent="0.25">
      <c r="A1648" s="16" t="s">
        <v>1218</v>
      </c>
      <c r="B1648" s="17">
        <v>1.6151697317972795</v>
      </c>
      <c r="C1648" s="28">
        <v>6.9299999999999997E-7</v>
      </c>
      <c r="D1648" s="28">
        <v>6.3499999999999999E-5</v>
      </c>
    </row>
    <row r="1649" spans="1:4" x14ac:dyDescent="0.25">
      <c r="A1649" s="16" t="s">
        <v>1217</v>
      </c>
      <c r="B1649" s="17">
        <v>1.6157908769757185</v>
      </c>
      <c r="C1649" s="16">
        <v>2.4236423999999999E-2</v>
      </c>
      <c r="D1649" s="16">
        <v>7.6210418000000002E-2</v>
      </c>
    </row>
    <row r="1650" spans="1:4" x14ac:dyDescent="0.25">
      <c r="A1650" s="16" t="s">
        <v>1216</v>
      </c>
      <c r="B1650" s="17">
        <v>1.6166887417514526</v>
      </c>
      <c r="C1650" s="16">
        <v>9.6592039999999994E-3</v>
      </c>
      <c r="D1650" s="16">
        <v>3.9134025000000003E-2</v>
      </c>
    </row>
    <row r="1651" spans="1:4" x14ac:dyDescent="0.25">
      <c r="A1651" s="16" t="s">
        <v>1215</v>
      </c>
      <c r="B1651" s="17">
        <v>1.6169014854646075</v>
      </c>
      <c r="C1651" s="16">
        <v>1.8852669999999999E-3</v>
      </c>
      <c r="D1651" s="16">
        <v>1.2294832E-2</v>
      </c>
    </row>
    <row r="1652" spans="1:4" x14ac:dyDescent="0.25">
      <c r="A1652" s="16" t="s">
        <v>1214</v>
      </c>
      <c r="B1652" s="17">
        <v>1.617906066251924</v>
      </c>
      <c r="C1652" s="28">
        <v>3.4999999999999999E-6</v>
      </c>
      <c r="D1652" s="16">
        <v>1.88889E-4</v>
      </c>
    </row>
    <row r="1653" spans="1:4" x14ac:dyDescent="0.25">
      <c r="A1653" s="16" t="s">
        <v>1213</v>
      </c>
      <c r="B1653" s="17">
        <v>1.6179062591408244</v>
      </c>
      <c r="C1653" s="16">
        <v>4.8951699999999997E-4</v>
      </c>
      <c r="D1653" s="16">
        <v>5.0309489999999998E-3</v>
      </c>
    </row>
    <row r="1654" spans="1:4" x14ac:dyDescent="0.25">
      <c r="A1654" s="16" t="s">
        <v>1212</v>
      </c>
      <c r="B1654" s="17">
        <v>1.6181174952593227</v>
      </c>
      <c r="C1654" s="16">
        <v>2.0843500000000001E-4</v>
      </c>
      <c r="D1654" s="16">
        <v>2.7909580000000001E-3</v>
      </c>
    </row>
    <row r="1655" spans="1:4" x14ac:dyDescent="0.25">
      <c r="A1655" s="16" t="s">
        <v>1211</v>
      </c>
      <c r="B1655" s="17">
        <v>1.620457902833897</v>
      </c>
      <c r="C1655" s="16">
        <v>4.8527550000000003E-3</v>
      </c>
      <c r="D1655" s="16">
        <v>2.4027370999999999E-2</v>
      </c>
    </row>
    <row r="1656" spans="1:4" x14ac:dyDescent="0.25">
      <c r="A1656" s="16" t="s">
        <v>1210</v>
      </c>
      <c r="B1656" s="17">
        <v>1.6226116243683961</v>
      </c>
      <c r="C1656" s="16">
        <v>1.3959213E-2</v>
      </c>
      <c r="D1656" s="16">
        <v>5.0971861E-2</v>
      </c>
    </row>
    <row r="1657" spans="1:4" x14ac:dyDescent="0.25">
      <c r="A1657" s="16" t="s">
        <v>201</v>
      </c>
      <c r="B1657" s="17">
        <v>1.6228744608280499</v>
      </c>
      <c r="C1657" s="16">
        <v>1.66606E-4</v>
      </c>
      <c r="D1657" s="16">
        <v>2.4109259999999999E-3</v>
      </c>
    </row>
    <row r="1658" spans="1:4" x14ac:dyDescent="0.25">
      <c r="A1658" s="16" t="s">
        <v>1209</v>
      </c>
      <c r="B1658" s="17">
        <v>1.6232585676379188</v>
      </c>
      <c r="C1658" s="16">
        <v>1.364536E-3</v>
      </c>
      <c r="D1658" s="16">
        <v>1.0001947000000001E-2</v>
      </c>
    </row>
    <row r="1659" spans="1:4" x14ac:dyDescent="0.25">
      <c r="A1659" s="16" t="s">
        <v>1208</v>
      </c>
      <c r="B1659" s="17">
        <v>1.6246605705365338</v>
      </c>
      <c r="C1659" s="16">
        <v>3.1560809999999998E-3</v>
      </c>
      <c r="D1659" s="16">
        <v>1.794656E-2</v>
      </c>
    </row>
    <row r="1660" spans="1:4" x14ac:dyDescent="0.25">
      <c r="A1660" s="16" t="s">
        <v>1207</v>
      </c>
      <c r="B1660" s="17">
        <v>1.6247471699041351</v>
      </c>
      <c r="C1660" s="28">
        <v>5.9300000000000002E-8</v>
      </c>
      <c r="D1660" s="28">
        <v>1.1399999999999999E-5</v>
      </c>
    </row>
    <row r="1661" spans="1:4" x14ac:dyDescent="0.25">
      <c r="A1661" s="16" t="s">
        <v>1206</v>
      </c>
      <c r="B1661" s="17">
        <v>1.6253348517174278</v>
      </c>
      <c r="C1661" s="28">
        <v>1.7500000000000001E-8</v>
      </c>
      <c r="D1661" s="28">
        <v>5.1200000000000001E-6</v>
      </c>
    </row>
    <row r="1662" spans="1:4" x14ac:dyDescent="0.25">
      <c r="A1662" s="16" t="s">
        <v>212</v>
      </c>
      <c r="B1662" s="17">
        <v>1.6253551463493372</v>
      </c>
      <c r="C1662" s="28">
        <v>2.6400000000000001E-6</v>
      </c>
      <c r="D1662" s="16">
        <v>1.5776899999999999E-4</v>
      </c>
    </row>
    <row r="1663" spans="1:4" x14ac:dyDescent="0.25">
      <c r="A1663" s="16" t="s">
        <v>1205</v>
      </c>
      <c r="B1663" s="17">
        <v>1.6261036954951633</v>
      </c>
      <c r="C1663" s="16">
        <v>4.5107399999999998E-4</v>
      </c>
      <c r="D1663" s="16">
        <v>4.7414609999999998E-3</v>
      </c>
    </row>
    <row r="1664" spans="1:4" x14ac:dyDescent="0.25">
      <c r="A1664" s="16" t="s">
        <v>1204</v>
      </c>
      <c r="B1664" s="17">
        <v>1.6263974541476405</v>
      </c>
      <c r="C1664" s="16">
        <v>3.6380536999999998E-2</v>
      </c>
      <c r="D1664" s="16">
        <v>0.102465627</v>
      </c>
    </row>
    <row r="1665" spans="1:4" x14ac:dyDescent="0.25">
      <c r="A1665" s="16" t="s">
        <v>1203</v>
      </c>
      <c r="B1665" s="17">
        <v>1.6268752586529616</v>
      </c>
      <c r="C1665" s="28">
        <v>7.5499999999999997E-7</v>
      </c>
      <c r="D1665" s="28">
        <v>6.7799999999999995E-5</v>
      </c>
    </row>
    <row r="1666" spans="1:4" x14ac:dyDescent="0.25">
      <c r="A1666" s="16" t="s">
        <v>1202</v>
      </c>
      <c r="B1666" s="17">
        <v>1.6273229160085789</v>
      </c>
      <c r="C1666" s="28">
        <v>9.6100000000000005E-5</v>
      </c>
      <c r="D1666" s="16">
        <v>1.674467E-3</v>
      </c>
    </row>
    <row r="1667" spans="1:4" x14ac:dyDescent="0.25">
      <c r="A1667" s="16" t="s">
        <v>1201</v>
      </c>
      <c r="B1667" s="17">
        <v>1.6281176381723812</v>
      </c>
      <c r="C1667" s="16">
        <v>9.2113860000000002E-3</v>
      </c>
      <c r="D1667" s="16">
        <v>3.7792489999999998E-2</v>
      </c>
    </row>
    <row r="1668" spans="1:4" x14ac:dyDescent="0.25">
      <c r="A1668" s="16" t="s">
        <v>1200</v>
      </c>
      <c r="B1668" s="17">
        <v>1.6295290583903617</v>
      </c>
      <c r="C1668" s="16">
        <v>2.3360493999999999E-2</v>
      </c>
      <c r="D1668" s="16">
        <v>7.4124202E-2</v>
      </c>
    </row>
    <row r="1669" spans="1:4" x14ac:dyDescent="0.25">
      <c r="A1669" s="16" t="s">
        <v>1199</v>
      </c>
      <c r="B1669" s="17">
        <v>1.6300298306563248</v>
      </c>
      <c r="C1669" s="16">
        <v>2.1021200000000001E-4</v>
      </c>
      <c r="D1669" s="16">
        <v>2.8002270000000002E-3</v>
      </c>
    </row>
    <row r="1670" spans="1:4" x14ac:dyDescent="0.25">
      <c r="A1670" s="16" t="s">
        <v>1198</v>
      </c>
      <c r="B1670" s="17">
        <v>1.6317235719238259</v>
      </c>
      <c r="C1670" s="16">
        <v>2.3535880000000002E-3</v>
      </c>
      <c r="D1670" s="16">
        <v>1.4391340000000001E-2</v>
      </c>
    </row>
    <row r="1671" spans="1:4" x14ac:dyDescent="0.25">
      <c r="A1671" s="16" t="s">
        <v>1197</v>
      </c>
      <c r="B1671" s="17">
        <v>1.6317513456001058</v>
      </c>
      <c r="C1671" s="28">
        <v>1.4E-8</v>
      </c>
      <c r="D1671" s="28">
        <v>4.7999999999999998E-6</v>
      </c>
    </row>
    <row r="1672" spans="1:4" x14ac:dyDescent="0.25">
      <c r="A1672" s="16" t="s">
        <v>1196</v>
      </c>
      <c r="B1672" s="17">
        <v>1.6318017389056882</v>
      </c>
      <c r="C1672" s="16">
        <v>4.1428940000000003E-3</v>
      </c>
      <c r="D1672" s="16">
        <v>2.1702984000000002E-2</v>
      </c>
    </row>
    <row r="1673" spans="1:4" x14ac:dyDescent="0.25">
      <c r="A1673" s="16" t="s">
        <v>1195</v>
      </c>
      <c r="B1673" s="17">
        <v>1.6326065618708061</v>
      </c>
      <c r="C1673" s="16">
        <v>5.3689380000000002E-3</v>
      </c>
      <c r="D1673" s="16">
        <v>2.5715122E-2</v>
      </c>
    </row>
    <row r="1674" spans="1:4" x14ac:dyDescent="0.25">
      <c r="A1674" s="16" t="s">
        <v>1194</v>
      </c>
      <c r="B1674" s="17">
        <v>1.6326724584019288</v>
      </c>
      <c r="C1674" s="28">
        <v>3.0400000000000002E-7</v>
      </c>
      <c r="D1674" s="28">
        <v>3.6300000000000001E-5</v>
      </c>
    </row>
    <row r="1675" spans="1:4" x14ac:dyDescent="0.25">
      <c r="A1675" s="16" t="s">
        <v>1192</v>
      </c>
      <c r="B1675" s="17">
        <v>1.633036080122612</v>
      </c>
      <c r="C1675" s="28">
        <v>3.9999999999999998E-6</v>
      </c>
      <c r="D1675" s="16">
        <v>2.07503E-4</v>
      </c>
    </row>
    <row r="1676" spans="1:4" x14ac:dyDescent="0.25">
      <c r="A1676" s="16" t="s">
        <v>1191</v>
      </c>
      <c r="B1676" s="17">
        <v>1.6333558602446114</v>
      </c>
      <c r="C1676" s="16">
        <v>5.88091E-4</v>
      </c>
      <c r="D1676" s="16">
        <v>5.6758060000000003E-3</v>
      </c>
    </row>
    <row r="1677" spans="1:4" x14ac:dyDescent="0.25">
      <c r="A1677" s="16" t="s">
        <v>1190</v>
      </c>
      <c r="B1677" s="17">
        <v>1.635613254301354</v>
      </c>
      <c r="C1677" s="28">
        <v>1.2099999999999999E-5</v>
      </c>
      <c r="D1677" s="16">
        <v>4.27515E-4</v>
      </c>
    </row>
    <row r="1678" spans="1:4" x14ac:dyDescent="0.25">
      <c r="A1678" s="16" t="s">
        <v>1189</v>
      </c>
      <c r="B1678" s="17">
        <v>1.6382537760114853</v>
      </c>
      <c r="C1678" s="16">
        <v>5.7932299999999997E-4</v>
      </c>
      <c r="D1678" s="16">
        <v>5.6267169999999998E-3</v>
      </c>
    </row>
    <row r="1679" spans="1:4" x14ac:dyDescent="0.25">
      <c r="A1679" s="16" t="s">
        <v>1188</v>
      </c>
      <c r="B1679" s="17">
        <v>1.6383523913626268</v>
      </c>
      <c r="C1679" s="16">
        <v>3.6560999999999999E-4</v>
      </c>
      <c r="D1679" s="16">
        <v>4.0966070000000004E-3</v>
      </c>
    </row>
    <row r="1680" spans="1:4" x14ac:dyDescent="0.25">
      <c r="A1680" s="16" t="s">
        <v>1187</v>
      </c>
      <c r="B1680" s="17">
        <v>1.6384704511959394</v>
      </c>
      <c r="C1680" s="16">
        <v>3.39802E-4</v>
      </c>
      <c r="D1680" s="16">
        <v>3.9162169999999996E-3</v>
      </c>
    </row>
    <row r="1681" spans="1:4" x14ac:dyDescent="0.25">
      <c r="A1681" s="16" t="s">
        <v>1186</v>
      </c>
      <c r="B1681" s="17">
        <v>1.6392323430588096</v>
      </c>
      <c r="C1681" s="16">
        <v>5.9393E-4</v>
      </c>
      <c r="D1681" s="16">
        <v>5.7092380000000002E-3</v>
      </c>
    </row>
    <row r="1682" spans="1:4" x14ac:dyDescent="0.25">
      <c r="A1682" s="16" t="s">
        <v>70</v>
      </c>
      <c r="B1682" s="17">
        <v>1.6397390455384104</v>
      </c>
      <c r="C1682" s="16">
        <v>1.0398513E-2</v>
      </c>
      <c r="D1682" s="16">
        <v>4.1427161999999997E-2</v>
      </c>
    </row>
    <row r="1683" spans="1:4" x14ac:dyDescent="0.25">
      <c r="A1683" s="16" t="s">
        <v>1185</v>
      </c>
      <c r="B1683" s="17">
        <v>1.6402889858310592</v>
      </c>
      <c r="C1683" s="28">
        <v>5.4599999999999999E-5</v>
      </c>
      <c r="D1683" s="16">
        <v>1.1466740000000001E-3</v>
      </c>
    </row>
    <row r="1684" spans="1:4" x14ac:dyDescent="0.25">
      <c r="A1684" s="16" t="s">
        <v>1184</v>
      </c>
      <c r="B1684" s="17">
        <v>1.6410258319643092</v>
      </c>
      <c r="C1684" s="28">
        <v>3.8800000000000001E-6</v>
      </c>
      <c r="D1684" s="16">
        <v>2.0428500000000001E-4</v>
      </c>
    </row>
    <row r="1685" spans="1:4" x14ac:dyDescent="0.25">
      <c r="A1685" s="16" t="s">
        <v>1183</v>
      </c>
      <c r="B1685" s="17">
        <v>1.6413768605076433</v>
      </c>
      <c r="C1685" s="28">
        <v>5.5899999999999997E-5</v>
      </c>
      <c r="D1685" s="16">
        <v>1.1582680000000001E-3</v>
      </c>
    </row>
    <row r="1686" spans="1:4" x14ac:dyDescent="0.25">
      <c r="A1686" s="16" t="s">
        <v>1182</v>
      </c>
      <c r="B1686" s="17">
        <v>1.6417706131242586</v>
      </c>
      <c r="C1686" s="28">
        <v>2.88E-6</v>
      </c>
      <c r="D1686" s="16">
        <v>1.6537E-4</v>
      </c>
    </row>
    <row r="1687" spans="1:4" x14ac:dyDescent="0.25">
      <c r="A1687" s="16" t="s">
        <v>1181</v>
      </c>
      <c r="B1687" s="17">
        <v>1.6420854439750934</v>
      </c>
      <c r="C1687" s="28">
        <v>2.8499999999999998E-6</v>
      </c>
      <c r="D1687" s="16">
        <v>1.6537E-4</v>
      </c>
    </row>
    <row r="1688" spans="1:4" x14ac:dyDescent="0.25">
      <c r="A1688" s="16" t="s">
        <v>1180</v>
      </c>
      <c r="B1688" s="17">
        <v>1.6424950936121854</v>
      </c>
      <c r="C1688" s="16">
        <v>3.244359E-3</v>
      </c>
      <c r="D1688" s="16">
        <v>1.8335456999999999E-2</v>
      </c>
    </row>
    <row r="1689" spans="1:4" x14ac:dyDescent="0.25">
      <c r="A1689" s="16" t="s">
        <v>283</v>
      </c>
      <c r="B1689" s="17">
        <v>1.6434856059539102</v>
      </c>
      <c r="C1689" s="16">
        <v>3.7898929999999999E-3</v>
      </c>
      <c r="D1689" s="16">
        <v>2.0349393E-2</v>
      </c>
    </row>
    <row r="1690" spans="1:4" x14ac:dyDescent="0.25">
      <c r="A1690" s="16" t="s">
        <v>1179</v>
      </c>
      <c r="B1690" s="17">
        <v>1.6438574436225764</v>
      </c>
      <c r="C1690" s="16">
        <v>9.7970700000000002E-4</v>
      </c>
      <c r="D1690" s="16">
        <v>7.9886690000000003E-3</v>
      </c>
    </row>
    <row r="1691" spans="1:4" x14ac:dyDescent="0.25">
      <c r="A1691" s="16" t="s">
        <v>1178</v>
      </c>
      <c r="B1691" s="17">
        <v>1.6447374050383421</v>
      </c>
      <c r="C1691" s="16">
        <v>2.5964870000000001E-2</v>
      </c>
      <c r="D1691" s="16">
        <v>8.0095257000000003E-2</v>
      </c>
    </row>
    <row r="1692" spans="1:4" x14ac:dyDescent="0.25">
      <c r="A1692" s="16" t="s">
        <v>1177</v>
      </c>
      <c r="B1692" s="17">
        <v>1.645844340474879</v>
      </c>
      <c r="C1692" s="16">
        <v>1.0134437E-2</v>
      </c>
      <c r="D1692" s="16">
        <v>4.0689055000000002E-2</v>
      </c>
    </row>
    <row r="1693" spans="1:4" x14ac:dyDescent="0.25">
      <c r="A1693" s="16" t="s">
        <v>1176</v>
      </c>
      <c r="B1693" s="17">
        <v>1.6461063043884225</v>
      </c>
      <c r="C1693" s="16">
        <v>3.6429399999999998E-4</v>
      </c>
      <c r="D1693" s="16">
        <v>4.0962730000000001E-3</v>
      </c>
    </row>
    <row r="1694" spans="1:4" x14ac:dyDescent="0.25">
      <c r="A1694" s="16" t="s">
        <v>1175</v>
      </c>
      <c r="B1694" s="17">
        <v>1.6486978542532711</v>
      </c>
      <c r="C1694" s="16">
        <v>2.5171299999999998E-4</v>
      </c>
      <c r="D1694" s="16">
        <v>3.2145699999999999E-3</v>
      </c>
    </row>
    <row r="1695" spans="1:4" x14ac:dyDescent="0.25">
      <c r="A1695" s="16" t="s">
        <v>1174</v>
      </c>
      <c r="B1695" s="17">
        <v>1.6501696349853672</v>
      </c>
      <c r="C1695" s="16">
        <v>3.2464172999999999E-2</v>
      </c>
      <c r="D1695" s="16">
        <v>9.4043573000000005E-2</v>
      </c>
    </row>
    <row r="1696" spans="1:4" x14ac:dyDescent="0.25">
      <c r="A1696" s="16" t="s">
        <v>1173</v>
      </c>
      <c r="B1696" s="17">
        <v>1.6509168667406493</v>
      </c>
      <c r="C1696" s="28">
        <v>2.4200000000000002E-8</v>
      </c>
      <c r="D1696" s="28">
        <v>6.0100000000000001E-6</v>
      </c>
    </row>
    <row r="1697" spans="1:4" x14ac:dyDescent="0.25">
      <c r="A1697" s="16" t="s">
        <v>1172</v>
      </c>
      <c r="B1697" s="17">
        <v>1.6509604719491022</v>
      </c>
      <c r="C1697" s="28">
        <v>1.73E-6</v>
      </c>
      <c r="D1697" s="16">
        <v>1.21693E-4</v>
      </c>
    </row>
    <row r="1698" spans="1:4" x14ac:dyDescent="0.25">
      <c r="A1698" s="16" t="s">
        <v>1171</v>
      </c>
      <c r="B1698" s="17">
        <v>1.6521344666683737</v>
      </c>
      <c r="C1698" s="28">
        <v>9.4200000000000004E-7</v>
      </c>
      <c r="D1698" s="28">
        <v>8.1100000000000006E-5</v>
      </c>
    </row>
    <row r="1699" spans="1:4" x14ac:dyDescent="0.25">
      <c r="A1699" s="16" t="s">
        <v>1170</v>
      </c>
      <c r="B1699" s="17">
        <v>1.6522058273339588</v>
      </c>
      <c r="C1699" s="16">
        <v>2.5515099999999999E-2</v>
      </c>
      <c r="D1699" s="16">
        <v>7.9284763999999994E-2</v>
      </c>
    </row>
    <row r="1700" spans="1:4" x14ac:dyDescent="0.25">
      <c r="A1700" s="16" t="s">
        <v>180</v>
      </c>
      <c r="B1700" s="17">
        <v>1.6524704382779847</v>
      </c>
      <c r="C1700" s="28">
        <v>2.7700000000000002E-6</v>
      </c>
      <c r="D1700" s="16">
        <v>1.6327599999999999E-4</v>
      </c>
    </row>
    <row r="1701" spans="1:4" x14ac:dyDescent="0.25">
      <c r="A1701" s="16" t="s">
        <v>1169</v>
      </c>
      <c r="B1701" s="17">
        <v>1.6530850945387348</v>
      </c>
      <c r="C1701" s="16">
        <v>1.0340416E-2</v>
      </c>
      <c r="D1701" s="16">
        <v>4.1256367000000002E-2</v>
      </c>
    </row>
    <row r="1702" spans="1:4" x14ac:dyDescent="0.25">
      <c r="A1702" s="16" t="s">
        <v>1168</v>
      </c>
      <c r="B1702" s="17">
        <v>1.6581580382943093</v>
      </c>
      <c r="C1702" s="16">
        <v>6.707981E-3</v>
      </c>
      <c r="D1702" s="16">
        <v>3.0111111999999999E-2</v>
      </c>
    </row>
    <row r="1703" spans="1:4" x14ac:dyDescent="0.25">
      <c r="A1703" s="16" t="s">
        <v>1167</v>
      </c>
      <c r="B1703" s="17">
        <v>1.6582907150906683</v>
      </c>
      <c r="C1703" s="16">
        <v>2.4910278000000001E-2</v>
      </c>
      <c r="D1703" s="16">
        <v>7.7824085000000001E-2</v>
      </c>
    </row>
    <row r="1704" spans="1:4" x14ac:dyDescent="0.25">
      <c r="A1704" s="16" t="s">
        <v>1166</v>
      </c>
      <c r="B1704" s="17">
        <v>1.660511179601361</v>
      </c>
      <c r="C1704" s="16">
        <v>1.2347542E-2</v>
      </c>
      <c r="D1704" s="16">
        <v>4.6835754E-2</v>
      </c>
    </row>
    <row r="1705" spans="1:4" x14ac:dyDescent="0.25">
      <c r="A1705" s="16" t="s">
        <v>1165</v>
      </c>
      <c r="B1705" s="17">
        <v>1.6613059466943951</v>
      </c>
      <c r="C1705" s="16">
        <v>6.3356700000000003E-4</v>
      </c>
      <c r="D1705" s="16">
        <v>5.9781290000000004E-3</v>
      </c>
    </row>
    <row r="1706" spans="1:4" x14ac:dyDescent="0.25">
      <c r="A1706" s="16" t="s">
        <v>1164</v>
      </c>
      <c r="B1706" s="17">
        <v>1.6636289411369571</v>
      </c>
      <c r="C1706" s="28">
        <v>4.4799999999999999E-7</v>
      </c>
      <c r="D1706" s="28">
        <v>4.8600000000000002E-5</v>
      </c>
    </row>
    <row r="1707" spans="1:4" x14ac:dyDescent="0.25">
      <c r="A1707" s="16" t="s">
        <v>1163</v>
      </c>
      <c r="B1707" s="17">
        <v>1.6637880774150784</v>
      </c>
      <c r="C1707" s="16">
        <v>1.82776E-4</v>
      </c>
      <c r="D1707" s="16">
        <v>2.56164E-3</v>
      </c>
    </row>
    <row r="1708" spans="1:4" x14ac:dyDescent="0.25">
      <c r="A1708" s="16" t="s">
        <v>1162</v>
      </c>
      <c r="B1708" s="17">
        <v>1.6643683705981411</v>
      </c>
      <c r="C1708" s="16">
        <v>4.1519000000000001E-4</v>
      </c>
      <c r="D1708" s="16">
        <v>4.454922E-3</v>
      </c>
    </row>
    <row r="1709" spans="1:4" x14ac:dyDescent="0.25">
      <c r="A1709" s="16" t="s">
        <v>1161</v>
      </c>
      <c r="B1709" s="17">
        <v>1.6646875210161609</v>
      </c>
      <c r="C1709" s="28">
        <v>1.49E-5</v>
      </c>
      <c r="D1709" s="16">
        <v>4.8132200000000001E-4</v>
      </c>
    </row>
    <row r="1710" spans="1:4" x14ac:dyDescent="0.25">
      <c r="A1710" s="16" t="s">
        <v>1160</v>
      </c>
      <c r="B1710" s="17">
        <v>1.6649507680579634</v>
      </c>
      <c r="C1710" s="28">
        <v>7.4000000000000001E-7</v>
      </c>
      <c r="D1710" s="28">
        <v>6.7299999999999996E-5</v>
      </c>
    </row>
    <row r="1711" spans="1:4" x14ac:dyDescent="0.25">
      <c r="A1711" s="16" t="s">
        <v>1159</v>
      </c>
      <c r="B1711" s="17">
        <v>1.66543395713017</v>
      </c>
      <c r="C1711" s="28">
        <v>3.3899999999999997E-5</v>
      </c>
      <c r="D1711" s="16">
        <v>8.5053400000000001E-4</v>
      </c>
    </row>
    <row r="1712" spans="1:4" x14ac:dyDescent="0.25">
      <c r="A1712" s="16" t="s">
        <v>1158</v>
      </c>
      <c r="B1712" s="17">
        <v>1.666953974171193</v>
      </c>
      <c r="C1712" s="16">
        <v>1.035062E-3</v>
      </c>
      <c r="D1712" s="16">
        <v>8.2779280000000004E-3</v>
      </c>
    </row>
    <row r="1713" spans="1:4" x14ac:dyDescent="0.25">
      <c r="A1713" s="16" t="s">
        <v>1157</v>
      </c>
      <c r="B1713" s="17">
        <v>1.6669954817188395</v>
      </c>
      <c r="C1713" s="16">
        <v>5.6666599999999996E-4</v>
      </c>
      <c r="D1713" s="16">
        <v>5.5287390000000004E-3</v>
      </c>
    </row>
    <row r="1714" spans="1:4" x14ac:dyDescent="0.25">
      <c r="A1714" s="16" t="s">
        <v>1156</v>
      </c>
      <c r="B1714" s="17">
        <v>1.6677460045287733</v>
      </c>
      <c r="C1714" s="16">
        <v>2.762643E-3</v>
      </c>
      <c r="D1714" s="16">
        <v>1.6268339E-2</v>
      </c>
    </row>
    <row r="1715" spans="1:4" x14ac:dyDescent="0.25">
      <c r="A1715" s="16" t="s">
        <v>1155</v>
      </c>
      <c r="B1715" s="17">
        <v>1.6686611410938093</v>
      </c>
      <c r="C1715" s="16">
        <v>1.1022404E-2</v>
      </c>
      <c r="D1715" s="16">
        <v>4.3217102E-2</v>
      </c>
    </row>
    <row r="1716" spans="1:4" x14ac:dyDescent="0.25">
      <c r="A1716" s="16" t="s">
        <v>1154</v>
      </c>
      <c r="B1716" s="17">
        <v>1.6688592750957212</v>
      </c>
      <c r="C1716" s="16">
        <v>1.1139642E-2</v>
      </c>
      <c r="D1716" s="16">
        <v>4.3479720999999999E-2</v>
      </c>
    </row>
    <row r="1717" spans="1:4" x14ac:dyDescent="0.25">
      <c r="A1717" s="16" t="s">
        <v>1153</v>
      </c>
      <c r="B1717" s="17">
        <v>1.668938872843758</v>
      </c>
      <c r="C1717" s="28">
        <v>3.8899999999999997E-5</v>
      </c>
      <c r="D1717" s="16">
        <v>9.2655099999999996E-4</v>
      </c>
    </row>
    <row r="1718" spans="1:4" x14ac:dyDescent="0.25">
      <c r="A1718" s="16" t="s">
        <v>1152</v>
      </c>
      <c r="B1718" s="17">
        <v>1.6689520294125946</v>
      </c>
      <c r="C1718" s="28">
        <v>2.55E-5</v>
      </c>
      <c r="D1718" s="16">
        <v>6.9841E-4</v>
      </c>
    </row>
    <row r="1719" spans="1:4" x14ac:dyDescent="0.25">
      <c r="A1719" s="16" t="s">
        <v>1151</v>
      </c>
      <c r="B1719" s="17">
        <v>1.6694716967527905</v>
      </c>
      <c r="C1719" s="16">
        <v>2.8488299999999999E-4</v>
      </c>
      <c r="D1719" s="16">
        <v>3.4658509999999998E-3</v>
      </c>
    </row>
    <row r="1720" spans="1:4" x14ac:dyDescent="0.25">
      <c r="A1720" s="16" t="s">
        <v>1150</v>
      </c>
      <c r="B1720" s="17">
        <v>1.6698613980544199</v>
      </c>
      <c r="C1720" s="16">
        <v>1.6457881000000001E-2</v>
      </c>
      <c r="D1720" s="16">
        <v>5.7555763000000003E-2</v>
      </c>
    </row>
    <row r="1721" spans="1:4" x14ac:dyDescent="0.25">
      <c r="A1721" s="16" t="s">
        <v>1149</v>
      </c>
      <c r="B1721" s="17">
        <v>1.6715797167996609</v>
      </c>
      <c r="C1721" s="16">
        <v>1.2664042E-2</v>
      </c>
      <c r="D1721" s="16">
        <v>4.7699867999999999E-2</v>
      </c>
    </row>
    <row r="1722" spans="1:4" x14ac:dyDescent="0.25">
      <c r="A1722" s="16" t="s">
        <v>1148</v>
      </c>
      <c r="B1722" s="17">
        <v>1.6725637842734895</v>
      </c>
      <c r="C1722" s="28">
        <v>3.2899999999999998E-6</v>
      </c>
      <c r="D1722" s="16">
        <v>1.8241399999999999E-4</v>
      </c>
    </row>
    <row r="1723" spans="1:4" x14ac:dyDescent="0.25">
      <c r="A1723" s="16" t="s">
        <v>1147</v>
      </c>
      <c r="B1723" s="17">
        <v>1.6727284153243742</v>
      </c>
      <c r="C1723" s="16">
        <v>1.0868697E-2</v>
      </c>
      <c r="D1723" s="16">
        <v>4.2798396000000002E-2</v>
      </c>
    </row>
    <row r="1724" spans="1:4" x14ac:dyDescent="0.25">
      <c r="A1724" s="16" t="s">
        <v>1146</v>
      </c>
      <c r="B1724" s="17">
        <v>1.6735640600329864</v>
      </c>
      <c r="C1724" s="16">
        <v>2.9341660000000002E-3</v>
      </c>
      <c r="D1724" s="16">
        <v>1.6972234999999999E-2</v>
      </c>
    </row>
    <row r="1725" spans="1:4" x14ac:dyDescent="0.25">
      <c r="A1725" s="16" t="s">
        <v>1145</v>
      </c>
      <c r="B1725" s="17">
        <v>1.6737859900806402</v>
      </c>
      <c r="C1725" s="16">
        <v>2.8052371E-2</v>
      </c>
      <c r="D1725" s="16">
        <v>8.4622577000000004E-2</v>
      </c>
    </row>
    <row r="1726" spans="1:4" x14ac:dyDescent="0.25">
      <c r="A1726" s="16" t="s">
        <v>1144</v>
      </c>
      <c r="B1726" s="17">
        <v>1.6739858116943533</v>
      </c>
      <c r="C1726" s="16">
        <v>1.0298079999999999E-3</v>
      </c>
      <c r="D1726" s="16">
        <v>8.2512499999999999E-3</v>
      </c>
    </row>
    <row r="1727" spans="1:4" x14ac:dyDescent="0.25">
      <c r="A1727" s="16" t="s">
        <v>1143</v>
      </c>
      <c r="B1727" s="17">
        <v>1.6740488077338316</v>
      </c>
      <c r="C1727" s="16">
        <v>2.0408560000000002E-3</v>
      </c>
      <c r="D1727" s="16">
        <v>1.3002652E-2</v>
      </c>
    </row>
    <row r="1728" spans="1:4" x14ac:dyDescent="0.25">
      <c r="A1728" s="16" t="s">
        <v>1142</v>
      </c>
      <c r="B1728" s="17">
        <v>1.6741708370317525</v>
      </c>
      <c r="C1728" s="16">
        <v>4.3264748999999998E-2</v>
      </c>
      <c r="D1728" s="16">
        <v>0.11567137</v>
      </c>
    </row>
    <row r="1729" spans="1:4" x14ac:dyDescent="0.25">
      <c r="A1729" s="16" t="s">
        <v>1141</v>
      </c>
      <c r="B1729" s="17">
        <v>1.6745447933151254</v>
      </c>
      <c r="C1729" s="16">
        <v>3.7030470000000001E-3</v>
      </c>
      <c r="D1729" s="16">
        <v>2.0072289E-2</v>
      </c>
    </row>
    <row r="1730" spans="1:4" x14ac:dyDescent="0.25">
      <c r="A1730" s="16" t="s">
        <v>1140</v>
      </c>
      <c r="B1730" s="17">
        <v>1.6745994831928852</v>
      </c>
      <c r="C1730" s="16">
        <v>1.3133456999999999E-2</v>
      </c>
      <c r="D1730" s="16">
        <v>4.8907842999999999E-2</v>
      </c>
    </row>
    <row r="1731" spans="1:4" x14ac:dyDescent="0.25">
      <c r="A1731" s="16" t="s">
        <v>1139</v>
      </c>
      <c r="B1731" s="17">
        <v>1.675340037841504</v>
      </c>
      <c r="C1731" s="16">
        <v>1.0827000000000001E-4</v>
      </c>
      <c r="D1731" s="16">
        <v>1.8056140000000001E-3</v>
      </c>
    </row>
    <row r="1732" spans="1:4" x14ac:dyDescent="0.25">
      <c r="A1732" s="16" t="s">
        <v>237</v>
      </c>
      <c r="B1732" s="17">
        <v>1.6755638572506035</v>
      </c>
      <c r="C1732" s="28">
        <v>1.99E-7</v>
      </c>
      <c r="D1732" s="28">
        <v>2.76E-5</v>
      </c>
    </row>
    <row r="1733" spans="1:4" x14ac:dyDescent="0.25">
      <c r="A1733" s="16" t="s">
        <v>299</v>
      </c>
      <c r="B1733" s="17">
        <v>1.6762885308206565</v>
      </c>
      <c r="C1733" s="16">
        <v>1.4245300000000001E-4</v>
      </c>
      <c r="D1733" s="16">
        <v>2.1916420000000002E-3</v>
      </c>
    </row>
    <row r="1734" spans="1:4" x14ac:dyDescent="0.25">
      <c r="A1734" s="16" t="s">
        <v>1138</v>
      </c>
      <c r="B1734" s="17">
        <v>1.6765492986961101</v>
      </c>
      <c r="C1734" s="16">
        <v>8.9130230000000008E-3</v>
      </c>
      <c r="D1734" s="16">
        <v>3.6862803999999999E-2</v>
      </c>
    </row>
    <row r="1735" spans="1:4" x14ac:dyDescent="0.25">
      <c r="A1735" s="29">
        <v>43347</v>
      </c>
      <c r="B1735" s="17">
        <v>1.6768066307727989</v>
      </c>
      <c r="C1735" s="16">
        <v>1.1595011000000001E-2</v>
      </c>
      <c r="D1735" s="16">
        <v>4.4703822999999997E-2</v>
      </c>
    </row>
    <row r="1736" spans="1:4" x14ac:dyDescent="0.25">
      <c r="A1736" s="16" t="s">
        <v>1136</v>
      </c>
      <c r="B1736" s="17">
        <v>1.6807072977079303</v>
      </c>
      <c r="C1736" s="16">
        <v>1.5539869999999999E-3</v>
      </c>
      <c r="D1736" s="16">
        <v>1.0830919E-2</v>
      </c>
    </row>
    <row r="1737" spans="1:4" x14ac:dyDescent="0.25">
      <c r="A1737" s="16" t="s">
        <v>1135</v>
      </c>
      <c r="B1737" s="17">
        <v>1.6810575846984555</v>
      </c>
      <c r="C1737" s="16">
        <v>1.2082097E-2</v>
      </c>
      <c r="D1737" s="16">
        <v>4.6086202999999999E-2</v>
      </c>
    </row>
    <row r="1738" spans="1:4" x14ac:dyDescent="0.25">
      <c r="A1738" s="16" t="s">
        <v>1134</v>
      </c>
      <c r="B1738" s="17">
        <v>1.6811386009241747</v>
      </c>
      <c r="C1738" s="16">
        <v>1.59308E-3</v>
      </c>
      <c r="D1738" s="16">
        <v>1.1002397000000001E-2</v>
      </c>
    </row>
    <row r="1739" spans="1:4" x14ac:dyDescent="0.25">
      <c r="A1739" s="16" t="s">
        <v>1133</v>
      </c>
      <c r="B1739" s="17">
        <v>1.682001858877922</v>
      </c>
      <c r="C1739" s="16">
        <v>1.9944730000000001E-3</v>
      </c>
      <c r="D1739" s="16">
        <v>1.2787987000000001E-2</v>
      </c>
    </row>
    <row r="1740" spans="1:4" x14ac:dyDescent="0.25">
      <c r="A1740" s="16" t="s">
        <v>1132</v>
      </c>
      <c r="B1740" s="17">
        <v>1.6834033518219516</v>
      </c>
      <c r="C1740" s="16">
        <v>3.4354900000000001E-4</v>
      </c>
      <c r="D1740" s="16">
        <v>3.934814E-3</v>
      </c>
    </row>
    <row r="1741" spans="1:4" x14ac:dyDescent="0.25">
      <c r="A1741" s="16" t="s">
        <v>1131</v>
      </c>
      <c r="B1741" s="17">
        <v>1.6834669776518154</v>
      </c>
      <c r="C1741" s="28">
        <v>1.26E-6</v>
      </c>
      <c r="D1741" s="16">
        <v>1.0039699999999999E-4</v>
      </c>
    </row>
    <row r="1742" spans="1:4" x14ac:dyDescent="0.25">
      <c r="A1742" s="16" t="s">
        <v>1130</v>
      </c>
      <c r="B1742" s="17">
        <v>1.6844242106676055</v>
      </c>
      <c r="C1742" s="28">
        <v>1.7900000000000001E-5</v>
      </c>
      <c r="D1742" s="16">
        <v>5.4873200000000002E-4</v>
      </c>
    </row>
    <row r="1743" spans="1:4" x14ac:dyDescent="0.25">
      <c r="A1743" s="16" t="s">
        <v>1129</v>
      </c>
      <c r="B1743" s="17">
        <v>1.6873488609394252</v>
      </c>
      <c r="C1743" s="28">
        <v>4.9799999999999998E-5</v>
      </c>
      <c r="D1743" s="16">
        <v>1.080672E-3</v>
      </c>
    </row>
    <row r="1744" spans="1:4" x14ac:dyDescent="0.25">
      <c r="A1744" s="16" t="s">
        <v>1128</v>
      </c>
      <c r="B1744" s="17">
        <v>1.6882987227881496</v>
      </c>
      <c r="C1744" s="28">
        <v>6.81E-6</v>
      </c>
      <c r="D1744" s="16">
        <v>2.87459E-4</v>
      </c>
    </row>
    <row r="1745" spans="1:4" x14ac:dyDescent="0.25">
      <c r="A1745" s="16" t="s">
        <v>1127</v>
      </c>
      <c r="B1745" s="17">
        <v>1.6896909031569265</v>
      </c>
      <c r="C1745" s="16">
        <v>1.95439E-4</v>
      </c>
      <c r="D1745" s="16">
        <v>2.6583050000000001E-3</v>
      </c>
    </row>
    <row r="1746" spans="1:4" x14ac:dyDescent="0.25">
      <c r="A1746" s="16" t="s">
        <v>1126</v>
      </c>
      <c r="B1746" s="17">
        <v>1.6904084100030869</v>
      </c>
      <c r="C1746" s="16">
        <v>1.3035600000000001E-4</v>
      </c>
      <c r="D1746" s="16">
        <v>2.0798959999999999E-3</v>
      </c>
    </row>
    <row r="1747" spans="1:4" x14ac:dyDescent="0.25">
      <c r="A1747" s="16" t="s">
        <v>1125</v>
      </c>
      <c r="B1747" s="17">
        <v>1.6909921635736065</v>
      </c>
      <c r="C1747" s="16">
        <v>3.8694533000000003E-2</v>
      </c>
      <c r="D1747" s="16">
        <v>0.107067316</v>
      </c>
    </row>
    <row r="1748" spans="1:4" x14ac:dyDescent="0.25">
      <c r="A1748" s="16" t="s">
        <v>1124</v>
      </c>
      <c r="B1748" s="17">
        <v>1.6912367365810235</v>
      </c>
      <c r="C1748" s="16">
        <v>3.5462599999999998E-4</v>
      </c>
      <c r="D1748" s="16">
        <v>4.025959E-3</v>
      </c>
    </row>
    <row r="1749" spans="1:4" x14ac:dyDescent="0.25">
      <c r="A1749" s="16" t="s">
        <v>1123</v>
      </c>
      <c r="B1749" s="17">
        <v>1.6913941594697082</v>
      </c>
      <c r="C1749" s="16">
        <v>2.761318E-3</v>
      </c>
      <c r="D1749" s="16">
        <v>1.6267954000000001E-2</v>
      </c>
    </row>
    <row r="1750" spans="1:4" x14ac:dyDescent="0.25">
      <c r="A1750" s="16" t="s">
        <v>1122</v>
      </c>
      <c r="B1750" s="17">
        <v>1.691980812481529</v>
      </c>
      <c r="C1750" s="16">
        <v>1.2981454999999999E-2</v>
      </c>
      <c r="D1750" s="16">
        <v>4.8609586000000003E-2</v>
      </c>
    </row>
    <row r="1751" spans="1:4" x14ac:dyDescent="0.25">
      <c r="A1751" s="16" t="s">
        <v>1121</v>
      </c>
      <c r="B1751" s="17">
        <v>1.6922290802107571</v>
      </c>
      <c r="C1751" s="28">
        <v>2.3099999999999999E-5</v>
      </c>
      <c r="D1751" s="16">
        <v>6.5346399999999998E-4</v>
      </c>
    </row>
    <row r="1752" spans="1:4" x14ac:dyDescent="0.25">
      <c r="A1752" s="16" t="s">
        <v>1120</v>
      </c>
      <c r="B1752" s="17">
        <v>1.693667587739162</v>
      </c>
      <c r="C1752" s="28">
        <v>8.3299999999999998E-8</v>
      </c>
      <c r="D1752" s="28">
        <v>1.4E-5</v>
      </c>
    </row>
    <row r="1753" spans="1:4" x14ac:dyDescent="0.25">
      <c r="A1753" s="16" t="s">
        <v>1119</v>
      </c>
      <c r="B1753" s="17">
        <v>1.6937419457077256</v>
      </c>
      <c r="C1753" s="16">
        <v>1.7555050000000001E-3</v>
      </c>
      <c r="D1753" s="16">
        <v>1.1686467000000001E-2</v>
      </c>
    </row>
    <row r="1754" spans="1:4" x14ac:dyDescent="0.25">
      <c r="A1754" s="16" t="s">
        <v>1118</v>
      </c>
      <c r="B1754" s="17">
        <v>1.6938378781560495</v>
      </c>
      <c r="C1754" s="16">
        <v>1.90757E-4</v>
      </c>
      <c r="D1754" s="16">
        <v>2.6415599999999998E-3</v>
      </c>
    </row>
    <row r="1755" spans="1:4" x14ac:dyDescent="0.25">
      <c r="A1755" s="16" t="s">
        <v>1117</v>
      </c>
      <c r="B1755" s="17">
        <v>1.6954986562844354</v>
      </c>
      <c r="C1755" s="16">
        <v>2.6668249999999998E-3</v>
      </c>
      <c r="D1755" s="16">
        <v>1.5815306000000001E-2</v>
      </c>
    </row>
    <row r="1756" spans="1:4" x14ac:dyDescent="0.25">
      <c r="A1756" s="16" t="s">
        <v>1116</v>
      </c>
      <c r="B1756" s="17">
        <v>1.6959092550053445</v>
      </c>
      <c r="C1756" s="16">
        <v>4.0958801000000003E-2</v>
      </c>
      <c r="D1756" s="16">
        <v>0.11142175</v>
      </c>
    </row>
    <row r="1757" spans="1:4" x14ac:dyDescent="0.25">
      <c r="A1757" s="16" t="s">
        <v>1115</v>
      </c>
      <c r="B1757" s="17">
        <v>1.6995816247957056</v>
      </c>
      <c r="C1757" s="16">
        <v>5.3234939999999998E-3</v>
      </c>
      <c r="D1757" s="16">
        <v>2.5588733999999998E-2</v>
      </c>
    </row>
    <row r="1758" spans="1:4" x14ac:dyDescent="0.25">
      <c r="A1758" s="16" t="s">
        <v>1114</v>
      </c>
      <c r="B1758" s="17">
        <v>1.7001303501342722</v>
      </c>
      <c r="C1758" s="16">
        <v>4.2716960000000002E-3</v>
      </c>
      <c r="D1758" s="16">
        <v>2.2064444999999999E-2</v>
      </c>
    </row>
    <row r="1759" spans="1:4" x14ac:dyDescent="0.25">
      <c r="A1759" s="16" t="s">
        <v>1113</v>
      </c>
      <c r="B1759" s="17">
        <v>1.7006871271764938</v>
      </c>
      <c r="C1759" s="28">
        <v>3.8699999999999999E-5</v>
      </c>
      <c r="D1759" s="16">
        <v>9.2445699999999995E-4</v>
      </c>
    </row>
    <row r="1760" spans="1:4" x14ac:dyDescent="0.25">
      <c r="A1760" s="16" t="s">
        <v>1112</v>
      </c>
      <c r="B1760" s="17">
        <v>1.7007463288730771</v>
      </c>
      <c r="C1760" s="16">
        <v>1.4911499999999999E-3</v>
      </c>
      <c r="D1760" s="16">
        <v>1.048665E-2</v>
      </c>
    </row>
    <row r="1761" spans="1:4" x14ac:dyDescent="0.25">
      <c r="A1761" s="16" t="s">
        <v>1111</v>
      </c>
      <c r="B1761" s="17">
        <v>1.7023862765522306</v>
      </c>
      <c r="C1761" s="16">
        <v>7.2973650000000001E-3</v>
      </c>
      <c r="D1761" s="16">
        <v>3.1908666000000002E-2</v>
      </c>
    </row>
    <row r="1762" spans="1:4" x14ac:dyDescent="0.25">
      <c r="A1762" s="16" t="s">
        <v>1110</v>
      </c>
      <c r="B1762" s="17">
        <v>1.7035554189398801</v>
      </c>
      <c r="C1762" s="16">
        <v>2.2713030000000001E-3</v>
      </c>
      <c r="D1762" s="16">
        <v>1.4012869000000001E-2</v>
      </c>
    </row>
    <row r="1763" spans="1:4" x14ac:dyDescent="0.25">
      <c r="A1763" s="16" t="s">
        <v>1109</v>
      </c>
      <c r="B1763" s="17">
        <v>1.7037579867442474</v>
      </c>
      <c r="C1763" s="28">
        <v>2.4499999999999999E-5</v>
      </c>
      <c r="D1763" s="16">
        <v>6.8060099999999997E-4</v>
      </c>
    </row>
    <row r="1764" spans="1:4" x14ac:dyDescent="0.25">
      <c r="A1764" s="16" t="s">
        <v>1107</v>
      </c>
      <c r="B1764" s="17">
        <v>1.705158096189527</v>
      </c>
      <c r="C1764" s="28">
        <v>5.4600000000000005E-7</v>
      </c>
      <c r="D1764" s="28">
        <v>5.3000000000000001E-5</v>
      </c>
    </row>
    <row r="1765" spans="1:4" x14ac:dyDescent="0.25">
      <c r="A1765" s="16" t="s">
        <v>66</v>
      </c>
      <c r="B1765" s="17">
        <v>1.7052646678348515</v>
      </c>
      <c r="C1765" s="16">
        <v>2.3493049999999999E-3</v>
      </c>
      <c r="D1765" s="16">
        <v>1.4378770000000001E-2</v>
      </c>
    </row>
    <row r="1766" spans="1:4" x14ac:dyDescent="0.25">
      <c r="A1766" s="16" t="s">
        <v>1106</v>
      </c>
      <c r="B1766" s="17">
        <v>1.7055139579074987</v>
      </c>
      <c r="C1766" s="28">
        <v>7.6199999999999995E-5</v>
      </c>
      <c r="D1766" s="16">
        <v>1.4160850000000001E-3</v>
      </c>
    </row>
    <row r="1767" spans="1:4" x14ac:dyDescent="0.25">
      <c r="A1767" s="16" t="s">
        <v>1105</v>
      </c>
      <c r="B1767" s="17">
        <v>1.7062172813673255</v>
      </c>
      <c r="C1767" s="28">
        <v>1.6700000000000001E-8</v>
      </c>
      <c r="D1767" s="28">
        <v>5.1200000000000001E-6</v>
      </c>
    </row>
    <row r="1768" spans="1:4" x14ac:dyDescent="0.25">
      <c r="A1768" s="16" t="s">
        <v>1104</v>
      </c>
      <c r="B1768" s="17">
        <v>1.7063670162029294</v>
      </c>
      <c r="C1768" s="28">
        <v>5.0000000000000002E-5</v>
      </c>
      <c r="D1768" s="16">
        <v>1.082618E-3</v>
      </c>
    </row>
    <row r="1769" spans="1:4" x14ac:dyDescent="0.25">
      <c r="A1769" s="16" t="s">
        <v>1103</v>
      </c>
      <c r="B1769" s="17">
        <v>1.706502425522044</v>
      </c>
      <c r="C1769" s="16">
        <v>2.3124049000000001E-2</v>
      </c>
      <c r="D1769" s="16">
        <v>7.3536641999999999E-2</v>
      </c>
    </row>
    <row r="1770" spans="1:4" x14ac:dyDescent="0.25">
      <c r="A1770" s="16" t="s">
        <v>1102</v>
      </c>
      <c r="B1770" s="17">
        <v>1.7086892893372654</v>
      </c>
      <c r="C1770" s="16">
        <v>7.9448680000000008E-3</v>
      </c>
      <c r="D1770" s="16">
        <v>3.3879206000000002E-2</v>
      </c>
    </row>
    <row r="1771" spans="1:4" x14ac:dyDescent="0.25">
      <c r="A1771" s="16" t="s">
        <v>1101</v>
      </c>
      <c r="B1771" s="17">
        <v>1.7105921671697821</v>
      </c>
      <c r="C1771" s="16">
        <v>4.8446920000000003E-3</v>
      </c>
      <c r="D1771" s="16">
        <v>2.3996656000000002E-2</v>
      </c>
    </row>
    <row r="1772" spans="1:4" x14ac:dyDescent="0.25">
      <c r="A1772" s="16" t="s">
        <v>228</v>
      </c>
      <c r="B1772" s="17">
        <v>1.7109794414546906</v>
      </c>
      <c r="C1772" s="28">
        <v>2.4499999999999998E-7</v>
      </c>
      <c r="D1772" s="28">
        <v>3.1999999999999999E-5</v>
      </c>
    </row>
    <row r="1773" spans="1:4" x14ac:dyDescent="0.25">
      <c r="A1773" s="16" t="s">
        <v>1100</v>
      </c>
      <c r="B1773" s="17">
        <v>1.7120813305309761</v>
      </c>
      <c r="C1773" s="28">
        <v>3.6999999999999998E-5</v>
      </c>
      <c r="D1773" s="16">
        <v>8.8993399999999999E-4</v>
      </c>
    </row>
    <row r="1774" spans="1:4" x14ac:dyDescent="0.25">
      <c r="A1774" s="16" t="s">
        <v>263</v>
      </c>
      <c r="B1774" s="17">
        <v>1.7121646097506849</v>
      </c>
      <c r="C1774" s="28">
        <v>2.9099999999999999E-5</v>
      </c>
      <c r="D1774" s="16">
        <v>7.7485399999999995E-4</v>
      </c>
    </row>
    <row r="1775" spans="1:4" x14ac:dyDescent="0.25">
      <c r="A1775" s="16" t="s">
        <v>1099</v>
      </c>
      <c r="B1775" s="17">
        <v>1.7132880680268145</v>
      </c>
      <c r="C1775" s="16">
        <v>5.0208900000000005E-4</v>
      </c>
      <c r="D1775" s="16">
        <v>5.0991040000000001E-3</v>
      </c>
    </row>
    <row r="1776" spans="1:4" x14ac:dyDescent="0.25">
      <c r="A1776" s="16" t="s">
        <v>1098</v>
      </c>
      <c r="B1776" s="17">
        <v>1.7137127817119153</v>
      </c>
      <c r="C1776" s="16">
        <v>1.407249E-3</v>
      </c>
      <c r="D1776" s="16">
        <v>1.0168402E-2</v>
      </c>
    </row>
    <row r="1777" spans="1:4" x14ac:dyDescent="0.25">
      <c r="A1777" s="16" t="s">
        <v>1097</v>
      </c>
      <c r="B1777" s="17">
        <v>1.7140880698141763</v>
      </c>
      <c r="C1777" s="16">
        <v>1.002129E-3</v>
      </c>
      <c r="D1777" s="16">
        <v>8.1100200000000008E-3</v>
      </c>
    </row>
    <row r="1778" spans="1:4" x14ac:dyDescent="0.25">
      <c r="A1778" s="16" t="s">
        <v>1096</v>
      </c>
      <c r="B1778" s="17">
        <v>1.7153610303934477</v>
      </c>
      <c r="C1778" s="16">
        <v>1.31951E-4</v>
      </c>
      <c r="D1778" s="16">
        <v>2.097565E-3</v>
      </c>
    </row>
    <row r="1779" spans="1:4" x14ac:dyDescent="0.25">
      <c r="A1779" s="16" t="s">
        <v>232</v>
      </c>
      <c r="B1779" s="17">
        <v>1.7161692254879473</v>
      </c>
      <c r="C1779" s="28">
        <v>2.4600000000000002E-6</v>
      </c>
      <c r="D1779" s="16">
        <v>1.5245100000000001E-4</v>
      </c>
    </row>
    <row r="1780" spans="1:4" x14ac:dyDescent="0.25">
      <c r="A1780" s="16" t="s">
        <v>1095</v>
      </c>
      <c r="B1780" s="17">
        <v>1.7164626454983676</v>
      </c>
      <c r="C1780" s="16">
        <v>4.8299983999999997E-2</v>
      </c>
      <c r="D1780" s="16">
        <v>0.12509342100000001</v>
      </c>
    </row>
    <row r="1781" spans="1:4" x14ac:dyDescent="0.25">
      <c r="A1781" s="16" t="s">
        <v>1094</v>
      </c>
      <c r="B1781" s="17">
        <v>1.7164911238597305</v>
      </c>
      <c r="C1781" s="16">
        <v>6.1560629999999998E-3</v>
      </c>
      <c r="D1781" s="16">
        <v>2.8238261000000001E-2</v>
      </c>
    </row>
    <row r="1782" spans="1:4" x14ac:dyDescent="0.25">
      <c r="A1782" s="16" t="s">
        <v>1093</v>
      </c>
      <c r="B1782" s="17">
        <v>1.7166310323377232</v>
      </c>
      <c r="C1782" s="16">
        <v>2.4902079999999998E-3</v>
      </c>
      <c r="D1782" s="16">
        <v>1.5033833E-2</v>
      </c>
    </row>
    <row r="1783" spans="1:4" x14ac:dyDescent="0.25">
      <c r="A1783" s="16" t="s">
        <v>256</v>
      </c>
      <c r="B1783" s="17">
        <v>1.7170528899519137</v>
      </c>
      <c r="C1783" s="16">
        <v>2.4985600000000001E-4</v>
      </c>
      <c r="D1783" s="16">
        <v>3.1963690000000001E-3</v>
      </c>
    </row>
    <row r="1784" spans="1:4" x14ac:dyDescent="0.25">
      <c r="A1784" s="16" t="s">
        <v>1092</v>
      </c>
      <c r="B1784" s="17">
        <v>1.7186910763764036</v>
      </c>
      <c r="C1784" s="16">
        <v>3.9776880000000001E-3</v>
      </c>
      <c r="D1784" s="16">
        <v>2.1103165E-2</v>
      </c>
    </row>
    <row r="1785" spans="1:4" x14ac:dyDescent="0.25">
      <c r="A1785" s="16" t="s">
        <v>1091</v>
      </c>
      <c r="B1785" s="17">
        <v>1.7188633120961645</v>
      </c>
      <c r="C1785" s="16">
        <v>1.0354200000000001E-4</v>
      </c>
      <c r="D1785" s="16">
        <v>1.7516719999999999E-3</v>
      </c>
    </row>
    <row r="1786" spans="1:4" x14ac:dyDescent="0.25">
      <c r="A1786" s="16" t="s">
        <v>1090</v>
      </c>
      <c r="B1786" s="17">
        <v>1.719784757086831</v>
      </c>
      <c r="C1786" s="16">
        <v>3.7587191999999998E-2</v>
      </c>
      <c r="D1786" s="16">
        <v>0.104857058</v>
      </c>
    </row>
    <row r="1787" spans="1:4" x14ac:dyDescent="0.25">
      <c r="A1787" s="16" t="s">
        <v>1089</v>
      </c>
      <c r="B1787" s="17">
        <v>1.7198849112562549</v>
      </c>
      <c r="C1787" s="16">
        <v>4.6986420000000003E-3</v>
      </c>
      <c r="D1787" s="16">
        <v>2.3526729999999999E-2</v>
      </c>
    </row>
    <row r="1788" spans="1:4" x14ac:dyDescent="0.25">
      <c r="A1788" s="16" t="s">
        <v>1088</v>
      </c>
      <c r="B1788" s="17">
        <v>1.7207299252843073</v>
      </c>
      <c r="C1788" s="16">
        <v>1.8921032000000001E-2</v>
      </c>
      <c r="D1788" s="16">
        <v>6.3453541000000002E-2</v>
      </c>
    </row>
    <row r="1789" spans="1:4" x14ac:dyDescent="0.25">
      <c r="A1789" s="16" t="s">
        <v>1087</v>
      </c>
      <c r="B1789" s="17">
        <v>1.7209994925638408</v>
      </c>
      <c r="C1789" s="16">
        <v>3.23297E-4</v>
      </c>
      <c r="D1789" s="16">
        <v>3.7746899999999998E-3</v>
      </c>
    </row>
    <row r="1790" spans="1:4" x14ac:dyDescent="0.25">
      <c r="A1790" s="16" t="s">
        <v>1086</v>
      </c>
      <c r="B1790" s="17">
        <v>1.7210999226669375</v>
      </c>
      <c r="C1790" s="16">
        <v>7.6619399999999999E-4</v>
      </c>
      <c r="D1790" s="16">
        <v>6.8019459999999997E-3</v>
      </c>
    </row>
    <row r="1791" spans="1:4" x14ac:dyDescent="0.25">
      <c r="A1791" s="16" t="s">
        <v>1085</v>
      </c>
      <c r="B1791" s="17">
        <v>1.7213275586490022</v>
      </c>
      <c r="C1791" s="16">
        <v>4.123458E-3</v>
      </c>
      <c r="D1791" s="16">
        <v>2.1645221999999999E-2</v>
      </c>
    </row>
    <row r="1792" spans="1:4" x14ac:dyDescent="0.25">
      <c r="A1792" s="16" t="s">
        <v>1084</v>
      </c>
      <c r="B1792" s="17">
        <v>1.7225613914944724</v>
      </c>
      <c r="C1792" s="28">
        <v>3.1199999999999999E-5</v>
      </c>
      <c r="D1792" s="16">
        <v>8.1162599999999997E-4</v>
      </c>
    </row>
    <row r="1793" spans="1:4" x14ac:dyDescent="0.25">
      <c r="A1793" s="16" t="s">
        <v>1083</v>
      </c>
      <c r="B1793" s="17">
        <v>1.723124680819538</v>
      </c>
      <c r="C1793" s="28">
        <v>9.5000000000000005E-6</v>
      </c>
      <c r="D1793" s="16">
        <v>3.6067500000000003E-4</v>
      </c>
    </row>
    <row r="1794" spans="1:4" x14ac:dyDescent="0.25">
      <c r="A1794" s="16" t="s">
        <v>1082</v>
      </c>
      <c r="B1794" s="17">
        <v>1.724329341528408</v>
      </c>
      <c r="C1794" s="16">
        <v>2.2269799999999999E-4</v>
      </c>
      <c r="D1794" s="16">
        <v>2.9272790000000001E-3</v>
      </c>
    </row>
    <row r="1795" spans="1:4" x14ac:dyDescent="0.25">
      <c r="A1795" s="16" t="s">
        <v>1081</v>
      </c>
      <c r="B1795" s="17">
        <v>1.7254142999989106</v>
      </c>
      <c r="C1795" s="28">
        <v>6.9600000000000003E-6</v>
      </c>
      <c r="D1795" s="16">
        <v>2.9081400000000002E-4</v>
      </c>
    </row>
    <row r="1796" spans="1:4" x14ac:dyDescent="0.25">
      <c r="A1796" s="16" t="s">
        <v>1080</v>
      </c>
      <c r="B1796" s="17">
        <v>1.7256770151381162</v>
      </c>
      <c r="C1796" s="16">
        <v>1.2099601E-2</v>
      </c>
      <c r="D1796" s="16">
        <v>4.6125708000000001E-2</v>
      </c>
    </row>
    <row r="1797" spans="1:4" x14ac:dyDescent="0.25">
      <c r="A1797" s="16" t="s">
        <v>1079</v>
      </c>
      <c r="B1797" s="17">
        <v>1.7257253461812154</v>
      </c>
      <c r="C1797" s="28">
        <v>3.9000000000000002E-9</v>
      </c>
      <c r="D1797" s="28">
        <v>2.5100000000000001E-6</v>
      </c>
    </row>
    <row r="1798" spans="1:4" x14ac:dyDescent="0.25">
      <c r="A1798" s="16" t="s">
        <v>1078</v>
      </c>
      <c r="B1798" s="17">
        <v>1.7277073531332998</v>
      </c>
      <c r="C1798" s="16">
        <v>3.7405099999999997E-4</v>
      </c>
      <c r="D1798" s="16">
        <v>4.158704E-3</v>
      </c>
    </row>
    <row r="1799" spans="1:4" x14ac:dyDescent="0.25">
      <c r="A1799" s="16" t="s">
        <v>1076</v>
      </c>
      <c r="B1799" s="17">
        <v>1.7307161588099556</v>
      </c>
      <c r="C1799" s="16">
        <v>5.9272559999999997E-3</v>
      </c>
      <c r="D1799" s="16">
        <v>2.7452105000000001E-2</v>
      </c>
    </row>
    <row r="1800" spans="1:4" x14ac:dyDescent="0.25">
      <c r="A1800" s="16" t="s">
        <v>1075</v>
      </c>
      <c r="B1800" s="17">
        <v>1.7317697521976843</v>
      </c>
      <c r="C1800" s="16">
        <v>1.1313643E-2</v>
      </c>
      <c r="D1800" s="16">
        <v>4.3973655E-2</v>
      </c>
    </row>
    <row r="1801" spans="1:4" x14ac:dyDescent="0.25">
      <c r="A1801" s="16" t="s">
        <v>258</v>
      </c>
      <c r="B1801" s="17">
        <v>1.7319639135395126</v>
      </c>
      <c r="C1801" s="28">
        <v>4.32E-5</v>
      </c>
      <c r="D1801" s="16">
        <v>9.9017599999999995E-4</v>
      </c>
    </row>
    <row r="1802" spans="1:4" x14ac:dyDescent="0.25">
      <c r="A1802" s="16" t="s">
        <v>1074</v>
      </c>
      <c r="B1802" s="17">
        <v>1.7328857955857822</v>
      </c>
      <c r="C1802" s="16">
        <v>1.8859440000000001E-3</v>
      </c>
      <c r="D1802" s="16">
        <v>1.2294832E-2</v>
      </c>
    </row>
    <row r="1803" spans="1:4" x14ac:dyDescent="0.25">
      <c r="A1803" s="16" t="s">
        <v>1073</v>
      </c>
      <c r="B1803" s="17">
        <v>1.7336354024237881</v>
      </c>
      <c r="C1803" s="16">
        <v>2.8023329E-2</v>
      </c>
      <c r="D1803" s="16">
        <v>8.4614065000000002E-2</v>
      </c>
    </row>
    <row r="1804" spans="1:4" x14ac:dyDescent="0.25">
      <c r="A1804" s="16" t="s">
        <v>1072</v>
      </c>
      <c r="B1804" s="17">
        <v>1.7340885348091326</v>
      </c>
      <c r="C1804" s="16">
        <v>1.0068550000000001E-3</v>
      </c>
      <c r="D1804" s="16">
        <v>8.1329669999999996E-3</v>
      </c>
    </row>
    <row r="1805" spans="1:4" x14ac:dyDescent="0.25">
      <c r="A1805" s="16" t="s">
        <v>1071</v>
      </c>
      <c r="B1805" s="17">
        <v>1.7353024686722021</v>
      </c>
      <c r="C1805" s="28">
        <v>4.03E-7</v>
      </c>
      <c r="D1805" s="28">
        <v>4.5300000000000003E-5</v>
      </c>
    </row>
    <row r="1806" spans="1:4" x14ac:dyDescent="0.25">
      <c r="A1806" s="16" t="s">
        <v>279</v>
      </c>
      <c r="B1806" s="17">
        <v>1.7360889194482685</v>
      </c>
      <c r="C1806" s="16">
        <v>3.5642780000000002E-3</v>
      </c>
      <c r="D1806" s="16">
        <v>1.9544479E-2</v>
      </c>
    </row>
    <row r="1807" spans="1:4" x14ac:dyDescent="0.25">
      <c r="A1807" s="16" t="s">
        <v>220</v>
      </c>
      <c r="B1807" s="17">
        <v>1.7363590273403939</v>
      </c>
      <c r="C1807" s="28">
        <v>6.8E-8</v>
      </c>
      <c r="D1807" s="28">
        <v>1.2E-5</v>
      </c>
    </row>
    <row r="1808" spans="1:4" x14ac:dyDescent="0.25">
      <c r="A1808" s="16" t="s">
        <v>1070</v>
      </c>
      <c r="B1808" s="17">
        <v>1.7369282805459019</v>
      </c>
      <c r="C1808" s="16">
        <v>4.0106577999999997E-2</v>
      </c>
      <c r="D1808" s="16">
        <v>0.10991416399999999</v>
      </c>
    </row>
    <row r="1809" spans="1:4" x14ac:dyDescent="0.25">
      <c r="A1809" s="16" t="s">
        <v>1069</v>
      </c>
      <c r="B1809" s="17">
        <v>1.7372344411338054</v>
      </c>
      <c r="C1809" s="28">
        <v>1.7900000000000001E-8</v>
      </c>
      <c r="D1809" s="28">
        <v>5.1200000000000001E-6</v>
      </c>
    </row>
    <row r="1810" spans="1:4" x14ac:dyDescent="0.25">
      <c r="A1810" s="16" t="s">
        <v>1068</v>
      </c>
      <c r="B1810" s="17">
        <v>1.7384970415592413</v>
      </c>
      <c r="C1810" s="16">
        <v>1.389518E-2</v>
      </c>
      <c r="D1810" s="16">
        <v>5.0824308999999998E-2</v>
      </c>
    </row>
    <row r="1811" spans="1:4" x14ac:dyDescent="0.25">
      <c r="A1811" s="16" t="s">
        <v>1067</v>
      </c>
      <c r="B1811" s="17">
        <v>1.7385889893145399</v>
      </c>
      <c r="C1811" s="16">
        <v>3.0144859999999998E-3</v>
      </c>
      <c r="D1811" s="16">
        <v>1.7309155E-2</v>
      </c>
    </row>
    <row r="1812" spans="1:4" x14ac:dyDescent="0.25">
      <c r="A1812" s="16" t="s">
        <v>1066</v>
      </c>
      <c r="B1812" s="17">
        <v>1.7400280703521804</v>
      </c>
      <c r="C1812" s="28">
        <v>5.4299999999999998E-5</v>
      </c>
      <c r="D1812" s="16">
        <v>1.1424499999999999E-3</v>
      </c>
    </row>
    <row r="1813" spans="1:4" x14ac:dyDescent="0.25">
      <c r="A1813" s="16" t="s">
        <v>1065</v>
      </c>
      <c r="B1813" s="17">
        <v>1.7400364394693357</v>
      </c>
      <c r="C1813" s="28">
        <v>3.0899999999999999E-5</v>
      </c>
      <c r="D1813" s="16">
        <v>8.0981100000000002E-4</v>
      </c>
    </row>
    <row r="1814" spans="1:4" x14ac:dyDescent="0.25">
      <c r="A1814" s="16" t="s">
        <v>1064</v>
      </c>
      <c r="B1814" s="17">
        <v>1.7404422735583529</v>
      </c>
      <c r="C1814" s="16">
        <v>3.0010409999999999E-3</v>
      </c>
      <c r="D1814" s="16">
        <v>1.7254983000000002E-2</v>
      </c>
    </row>
    <row r="1815" spans="1:4" x14ac:dyDescent="0.25">
      <c r="A1815" s="16" t="s">
        <v>1062</v>
      </c>
      <c r="B1815" s="17">
        <v>1.7438560669794074</v>
      </c>
      <c r="C1815" s="16">
        <v>9.3224300000000003E-4</v>
      </c>
      <c r="D1815" s="16">
        <v>7.7684929999999996E-3</v>
      </c>
    </row>
    <row r="1816" spans="1:4" x14ac:dyDescent="0.25">
      <c r="A1816" s="16" t="s">
        <v>1061</v>
      </c>
      <c r="B1816" s="17">
        <v>1.7440299239581911</v>
      </c>
      <c r="C1816" s="16">
        <v>1.759104E-3</v>
      </c>
      <c r="D1816" s="16">
        <v>1.170439E-2</v>
      </c>
    </row>
    <row r="1817" spans="1:4" x14ac:dyDescent="0.25">
      <c r="A1817" s="16" t="s">
        <v>1060</v>
      </c>
      <c r="B1817" s="17">
        <v>1.7481807604141437</v>
      </c>
      <c r="C1817" s="28">
        <v>4.9700000000000002E-5</v>
      </c>
      <c r="D1817" s="16">
        <v>1.080672E-3</v>
      </c>
    </row>
    <row r="1818" spans="1:4" x14ac:dyDescent="0.25">
      <c r="A1818" s="16" t="s">
        <v>1059</v>
      </c>
      <c r="B1818" s="17">
        <v>1.7485565609870246</v>
      </c>
      <c r="C1818" s="16">
        <v>8.1203000000000004E-4</v>
      </c>
      <c r="D1818" s="16">
        <v>7.0441460000000003E-3</v>
      </c>
    </row>
    <row r="1819" spans="1:4" x14ac:dyDescent="0.25">
      <c r="A1819" s="16" t="s">
        <v>1058</v>
      </c>
      <c r="B1819" s="17">
        <v>1.7489019965089474</v>
      </c>
      <c r="C1819" s="28">
        <v>3.5299999999999997E-5</v>
      </c>
      <c r="D1819" s="16">
        <v>8.7019300000000001E-4</v>
      </c>
    </row>
    <row r="1820" spans="1:4" x14ac:dyDescent="0.25">
      <c r="A1820" s="16" t="s">
        <v>1057</v>
      </c>
      <c r="B1820" s="17">
        <v>1.7502930591943509</v>
      </c>
      <c r="C1820" s="28">
        <v>1.8699999999999999E-7</v>
      </c>
      <c r="D1820" s="28">
        <v>2.65E-5</v>
      </c>
    </row>
    <row r="1821" spans="1:4" x14ac:dyDescent="0.25">
      <c r="A1821" s="16" t="s">
        <v>1056</v>
      </c>
      <c r="B1821" s="17">
        <v>1.7508233853887987</v>
      </c>
      <c r="C1821" s="28">
        <v>7.7800000000000001E-7</v>
      </c>
      <c r="D1821" s="28">
        <v>6.8800000000000005E-5</v>
      </c>
    </row>
    <row r="1822" spans="1:4" x14ac:dyDescent="0.25">
      <c r="A1822" s="16" t="s">
        <v>1055</v>
      </c>
      <c r="B1822" s="17">
        <v>1.7541972157548815</v>
      </c>
      <c r="C1822" s="16">
        <v>2.3459108999999999E-2</v>
      </c>
      <c r="D1822" s="16">
        <v>7.4343333999999997E-2</v>
      </c>
    </row>
    <row r="1823" spans="1:4" x14ac:dyDescent="0.25">
      <c r="A1823" s="16" t="s">
        <v>1054</v>
      </c>
      <c r="B1823" s="17">
        <v>1.7551235560319576</v>
      </c>
      <c r="C1823" s="16">
        <v>6.3581920000000004E-3</v>
      </c>
      <c r="D1823" s="16">
        <v>2.8959611E-2</v>
      </c>
    </row>
    <row r="1824" spans="1:4" x14ac:dyDescent="0.25">
      <c r="A1824" s="16" t="s">
        <v>1053</v>
      </c>
      <c r="B1824" s="17">
        <v>1.7560036638290839</v>
      </c>
      <c r="C1824" s="28">
        <v>1.4100000000000001E-8</v>
      </c>
      <c r="D1824" s="28">
        <v>4.7999999999999998E-6</v>
      </c>
    </row>
    <row r="1825" spans="1:4" x14ac:dyDescent="0.25">
      <c r="A1825" s="16" t="s">
        <v>1052</v>
      </c>
      <c r="B1825" s="17">
        <v>1.7584345914672685</v>
      </c>
      <c r="C1825" s="16">
        <v>6.4532959999999999E-3</v>
      </c>
      <c r="D1825" s="16">
        <v>2.9258569000000002E-2</v>
      </c>
    </row>
    <row r="1826" spans="1:4" x14ac:dyDescent="0.25">
      <c r="A1826" s="16" t="s">
        <v>1051</v>
      </c>
      <c r="B1826" s="17">
        <v>1.7593451635883792</v>
      </c>
      <c r="C1826" s="16">
        <v>3.3553430000000002E-3</v>
      </c>
      <c r="D1826" s="16">
        <v>1.8773633000000001E-2</v>
      </c>
    </row>
    <row r="1827" spans="1:4" x14ac:dyDescent="0.25">
      <c r="A1827" s="16" t="s">
        <v>1050</v>
      </c>
      <c r="B1827" s="17">
        <v>1.7599247229993316</v>
      </c>
      <c r="C1827" s="16">
        <v>4.2463700000000001E-4</v>
      </c>
      <c r="D1827" s="16">
        <v>4.5336769999999998E-3</v>
      </c>
    </row>
    <row r="1828" spans="1:4" x14ac:dyDescent="0.25">
      <c r="A1828" s="16" t="s">
        <v>1049</v>
      </c>
      <c r="B1828" s="17">
        <v>1.7627413535189074</v>
      </c>
      <c r="C1828" s="16">
        <v>1.40011E-4</v>
      </c>
      <c r="D1828" s="16">
        <v>2.169579E-3</v>
      </c>
    </row>
    <row r="1829" spans="1:4" x14ac:dyDescent="0.25">
      <c r="A1829" s="16" t="s">
        <v>1048</v>
      </c>
      <c r="B1829" s="17">
        <v>1.7628136377861259</v>
      </c>
      <c r="C1829" s="16">
        <v>3.8687980000000001E-3</v>
      </c>
      <c r="D1829" s="16">
        <v>2.0613010000000001E-2</v>
      </c>
    </row>
    <row r="1830" spans="1:4" x14ac:dyDescent="0.25">
      <c r="A1830" s="16" t="s">
        <v>1047</v>
      </c>
      <c r="B1830" s="17">
        <v>1.764067592921547</v>
      </c>
      <c r="C1830" s="16">
        <v>4.2945899999999998E-4</v>
      </c>
      <c r="D1830" s="16">
        <v>4.577589E-3</v>
      </c>
    </row>
    <row r="1831" spans="1:4" x14ac:dyDescent="0.25">
      <c r="A1831" s="16" t="s">
        <v>1046</v>
      </c>
      <c r="B1831" s="17">
        <v>1.7641330606252597</v>
      </c>
      <c r="C1831" s="28">
        <v>6.7000000000000002E-6</v>
      </c>
      <c r="D1831" s="16">
        <v>2.8570100000000002E-4</v>
      </c>
    </row>
    <row r="1832" spans="1:4" x14ac:dyDescent="0.25">
      <c r="A1832" s="16" t="s">
        <v>1045</v>
      </c>
      <c r="B1832" s="17">
        <v>1.7647660191656342</v>
      </c>
      <c r="C1832" s="28">
        <v>7.0500000000000006E-5</v>
      </c>
      <c r="D1832" s="16">
        <v>1.3454420000000001E-3</v>
      </c>
    </row>
    <row r="1833" spans="1:4" x14ac:dyDescent="0.25">
      <c r="A1833" s="16" t="s">
        <v>1044</v>
      </c>
      <c r="B1833" s="17">
        <v>1.7650021941821616</v>
      </c>
      <c r="C1833" s="16">
        <v>4.6461529000000001E-2</v>
      </c>
      <c r="D1833" s="16">
        <v>0.121920903</v>
      </c>
    </row>
    <row r="1834" spans="1:4" x14ac:dyDescent="0.25">
      <c r="A1834" s="16" t="s">
        <v>1043</v>
      </c>
      <c r="B1834" s="17">
        <v>1.7659588708054783</v>
      </c>
      <c r="C1834" s="16">
        <v>4.7726499999999999E-4</v>
      </c>
      <c r="D1834" s="16">
        <v>4.9442469999999997E-3</v>
      </c>
    </row>
    <row r="1835" spans="1:4" x14ac:dyDescent="0.25">
      <c r="A1835" s="16" t="s">
        <v>1042</v>
      </c>
      <c r="B1835" s="17">
        <v>1.7667500416338069</v>
      </c>
      <c r="C1835" s="28">
        <v>1.43E-5</v>
      </c>
      <c r="D1835" s="16">
        <v>4.7406899999999998E-4</v>
      </c>
    </row>
    <row r="1836" spans="1:4" x14ac:dyDescent="0.25">
      <c r="A1836" s="16" t="s">
        <v>1041</v>
      </c>
      <c r="B1836" s="17">
        <v>1.7673112592047302</v>
      </c>
      <c r="C1836" s="16">
        <v>2.3947180000000001E-3</v>
      </c>
      <c r="D1836" s="16">
        <v>1.457143E-2</v>
      </c>
    </row>
    <row r="1837" spans="1:4" x14ac:dyDescent="0.25">
      <c r="A1837" s="16" t="s">
        <v>1040</v>
      </c>
      <c r="B1837" s="17">
        <v>1.7673230156342505</v>
      </c>
      <c r="C1837" s="16">
        <v>1.426907E-3</v>
      </c>
      <c r="D1837" s="16">
        <v>1.0221151E-2</v>
      </c>
    </row>
    <row r="1838" spans="1:4" x14ac:dyDescent="0.25">
      <c r="A1838" s="16" t="s">
        <v>1039</v>
      </c>
      <c r="B1838" s="17">
        <v>1.768810996048497</v>
      </c>
      <c r="C1838" s="16">
        <v>3.3568900000000002E-4</v>
      </c>
      <c r="D1838" s="16">
        <v>3.875734E-3</v>
      </c>
    </row>
    <row r="1839" spans="1:4" x14ac:dyDescent="0.25">
      <c r="A1839" s="16" t="s">
        <v>32</v>
      </c>
      <c r="B1839" s="17">
        <v>1.7715492405522744</v>
      </c>
      <c r="C1839" s="16">
        <v>3.7441371000000001E-2</v>
      </c>
      <c r="D1839" s="16">
        <v>0.104586283</v>
      </c>
    </row>
    <row r="1840" spans="1:4" x14ac:dyDescent="0.25">
      <c r="A1840" s="16" t="s">
        <v>1038</v>
      </c>
      <c r="B1840" s="17">
        <v>1.7750996088273903</v>
      </c>
      <c r="C1840" s="16">
        <v>3.5178459999999998E-3</v>
      </c>
      <c r="D1840" s="16">
        <v>1.9372166E-2</v>
      </c>
    </row>
    <row r="1841" spans="1:4" x14ac:dyDescent="0.25">
      <c r="A1841" s="16" t="s">
        <v>1037</v>
      </c>
      <c r="B1841" s="17">
        <v>1.7798253476225672</v>
      </c>
      <c r="C1841" s="16">
        <v>9.42928E-4</v>
      </c>
      <c r="D1841" s="16">
        <v>7.8126659999999994E-3</v>
      </c>
    </row>
    <row r="1842" spans="1:4" x14ac:dyDescent="0.25">
      <c r="A1842" s="16" t="s">
        <v>1036</v>
      </c>
      <c r="B1842" s="17">
        <v>1.7801670360112265</v>
      </c>
      <c r="C1842" s="16">
        <v>1.893182E-3</v>
      </c>
      <c r="D1842" s="16">
        <v>1.2335788E-2</v>
      </c>
    </row>
    <row r="1843" spans="1:4" x14ac:dyDescent="0.25">
      <c r="A1843" s="16" t="s">
        <v>1035</v>
      </c>
      <c r="B1843" s="17">
        <v>1.7803059731692639</v>
      </c>
      <c r="C1843" s="16">
        <v>3.5089078000000003E-2</v>
      </c>
      <c r="D1843" s="16">
        <v>9.9852252000000002E-2</v>
      </c>
    </row>
    <row r="1844" spans="1:4" x14ac:dyDescent="0.25">
      <c r="A1844" s="16" t="s">
        <v>1034</v>
      </c>
      <c r="B1844" s="17">
        <v>1.7820132859077513</v>
      </c>
      <c r="C1844" s="16">
        <v>4.5348039999999999E-3</v>
      </c>
      <c r="D1844" s="16">
        <v>2.3036305999999999E-2</v>
      </c>
    </row>
    <row r="1845" spans="1:4" x14ac:dyDescent="0.25">
      <c r="A1845" s="16" t="s">
        <v>1033</v>
      </c>
      <c r="B1845" s="17">
        <v>1.7826351557475364</v>
      </c>
      <c r="C1845" s="28">
        <v>1.4100000000000001E-6</v>
      </c>
      <c r="D1845" s="16">
        <v>1.09151E-4</v>
      </c>
    </row>
    <row r="1846" spans="1:4" x14ac:dyDescent="0.25">
      <c r="A1846" s="16" t="s">
        <v>1032</v>
      </c>
      <c r="B1846" s="17">
        <v>1.7829595290961999</v>
      </c>
      <c r="C1846" s="16">
        <v>3.0035400000000002E-4</v>
      </c>
      <c r="D1846" s="16">
        <v>3.5997859999999998E-3</v>
      </c>
    </row>
    <row r="1847" spans="1:4" x14ac:dyDescent="0.25">
      <c r="A1847" s="16" t="s">
        <v>1031</v>
      </c>
      <c r="B1847" s="17">
        <v>1.7829837458074556</v>
      </c>
      <c r="C1847" s="16">
        <v>7.7890200000000004E-4</v>
      </c>
      <c r="D1847" s="16">
        <v>6.8628450000000002E-3</v>
      </c>
    </row>
    <row r="1848" spans="1:4" x14ac:dyDescent="0.25">
      <c r="A1848" s="16" t="s">
        <v>1030</v>
      </c>
      <c r="B1848" s="17">
        <v>1.7857289041031912</v>
      </c>
      <c r="C1848" s="16">
        <v>4.9165309999999997E-2</v>
      </c>
      <c r="D1848" s="16">
        <v>0.126575049</v>
      </c>
    </row>
    <row r="1849" spans="1:4" x14ac:dyDescent="0.25">
      <c r="A1849" s="16" t="s">
        <v>1029</v>
      </c>
      <c r="B1849" s="17">
        <v>1.7962229005012404</v>
      </c>
      <c r="C1849" s="16">
        <v>9.9197700000000001E-4</v>
      </c>
      <c r="D1849" s="16">
        <v>8.0581750000000008E-3</v>
      </c>
    </row>
    <row r="1850" spans="1:4" x14ac:dyDescent="0.25">
      <c r="A1850" s="16" t="s">
        <v>1028</v>
      </c>
      <c r="B1850" s="17">
        <v>1.7963110855983575</v>
      </c>
      <c r="C1850" s="28">
        <v>5.4600000000000005E-7</v>
      </c>
      <c r="D1850" s="28">
        <v>5.3000000000000001E-5</v>
      </c>
    </row>
    <row r="1851" spans="1:4" x14ac:dyDescent="0.25">
      <c r="A1851" s="16" t="s">
        <v>1027</v>
      </c>
      <c r="B1851" s="17">
        <v>1.7967980983890426</v>
      </c>
      <c r="C1851" s="16">
        <v>1.6663071000000002E-2</v>
      </c>
      <c r="D1851" s="16">
        <v>5.8006180999999997E-2</v>
      </c>
    </row>
    <row r="1852" spans="1:4" x14ac:dyDescent="0.25">
      <c r="A1852" s="16" t="s">
        <v>1026</v>
      </c>
      <c r="B1852" s="17">
        <v>1.798031481457814</v>
      </c>
      <c r="C1852" s="28">
        <v>8.9900000000000003E-6</v>
      </c>
      <c r="D1852" s="16">
        <v>3.4836099999999999E-4</v>
      </c>
    </row>
    <row r="1853" spans="1:4" x14ac:dyDescent="0.25">
      <c r="A1853" s="16" t="s">
        <v>198</v>
      </c>
      <c r="B1853" s="17">
        <v>1.7998192354615128</v>
      </c>
      <c r="C1853" s="28">
        <v>6.2199999999999994E-5</v>
      </c>
      <c r="D1853" s="16">
        <v>1.242564E-3</v>
      </c>
    </row>
    <row r="1854" spans="1:4" x14ac:dyDescent="0.25">
      <c r="A1854" s="16" t="s">
        <v>1025</v>
      </c>
      <c r="B1854" s="17">
        <v>1.801795177044667</v>
      </c>
      <c r="C1854" s="16">
        <v>1.399513E-3</v>
      </c>
      <c r="D1854" s="16">
        <v>1.0126074000000001E-2</v>
      </c>
    </row>
    <row r="1855" spans="1:4" x14ac:dyDescent="0.25">
      <c r="A1855" s="16" t="s">
        <v>1024</v>
      </c>
      <c r="B1855" s="17">
        <v>1.8019845391211622</v>
      </c>
      <c r="C1855" s="16">
        <v>1.7440399999999999E-4</v>
      </c>
      <c r="D1855" s="16">
        <v>2.4847710000000002E-3</v>
      </c>
    </row>
    <row r="1856" spans="1:4" x14ac:dyDescent="0.25">
      <c r="A1856" s="16" t="s">
        <v>1023</v>
      </c>
      <c r="B1856" s="17">
        <v>1.8037282221333844</v>
      </c>
      <c r="C1856" s="16">
        <v>5.0977200000000002E-4</v>
      </c>
      <c r="D1856" s="16">
        <v>5.1495339999999999E-3</v>
      </c>
    </row>
    <row r="1857" spans="1:4" x14ac:dyDescent="0.25">
      <c r="A1857" s="16" t="s">
        <v>1022</v>
      </c>
      <c r="B1857" s="17">
        <v>1.8074104322788627</v>
      </c>
      <c r="C1857" s="16">
        <v>1.075138E-3</v>
      </c>
      <c r="D1857" s="16">
        <v>8.508814E-3</v>
      </c>
    </row>
    <row r="1858" spans="1:4" x14ac:dyDescent="0.25">
      <c r="A1858" s="16" t="s">
        <v>222</v>
      </c>
      <c r="B1858" s="17">
        <v>1.8105188332604161</v>
      </c>
      <c r="C1858" s="28">
        <v>9.5399999999999997E-9</v>
      </c>
      <c r="D1858" s="28">
        <v>3.9700000000000001E-6</v>
      </c>
    </row>
    <row r="1859" spans="1:4" x14ac:dyDescent="0.25">
      <c r="A1859" s="16" t="s">
        <v>1021</v>
      </c>
      <c r="B1859" s="17">
        <v>1.8191581092543676</v>
      </c>
      <c r="C1859" s="28">
        <v>3.1100000000000002E-7</v>
      </c>
      <c r="D1859" s="28">
        <v>3.6900000000000002E-5</v>
      </c>
    </row>
    <row r="1860" spans="1:4" x14ac:dyDescent="0.25">
      <c r="A1860" s="16" t="s">
        <v>1020</v>
      </c>
      <c r="B1860" s="17">
        <v>1.820580360736372</v>
      </c>
      <c r="C1860" s="28">
        <v>5.49E-5</v>
      </c>
      <c r="D1860" s="16">
        <v>1.1490070000000001E-3</v>
      </c>
    </row>
    <row r="1861" spans="1:4" x14ac:dyDescent="0.25">
      <c r="A1861" s="16" t="s">
        <v>1019</v>
      </c>
      <c r="B1861" s="17">
        <v>1.8210157206333237</v>
      </c>
      <c r="C1861" s="16">
        <v>1.5558997999999999E-2</v>
      </c>
      <c r="D1861" s="16">
        <v>5.5010049999999998E-2</v>
      </c>
    </row>
    <row r="1862" spans="1:4" x14ac:dyDescent="0.25">
      <c r="A1862" s="16" t="s">
        <v>1018</v>
      </c>
      <c r="B1862" s="17">
        <v>1.8218019957455447</v>
      </c>
      <c r="C1862" s="16">
        <v>4.2001249999999997E-2</v>
      </c>
      <c r="D1862" s="16">
        <v>0.113397224</v>
      </c>
    </row>
    <row r="1863" spans="1:4" x14ac:dyDescent="0.25">
      <c r="A1863" s="16" t="s">
        <v>1017</v>
      </c>
      <c r="B1863" s="17">
        <v>1.8233924575392388</v>
      </c>
      <c r="C1863" s="16">
        <v>2.5588353000000001E-2</v>
      </c>
      <c r="D1863" s="16">
        <v>7.9378624999999994E-2</v>
      </c>
    </row>
    <row r="1864" spans="1:4" x14ac:dyDescent="0.25">
      <c r="A1864" s="16" t="s">
        <v>1016</v>
      </c>
      <c r="B1864" s="17">
        <v>1.8239269179406825</v>
      </c>
      <c r="C1864" s="16">
        <v>1.360347E-3</v>
      </c>
      <c r="D1864" s="16">
        <v>9.988261E-3</v>
      </c>
    </row>
    <row r="1865" spans="1:4" x14ac:dyDescent="0.25">
      <c r="A1865" s="16" t="s">
        <v>287</v>
      </c>
      <c r="B1865" s="17">
        <v>1.825143049827175</v>
      </c>
      <c r="C1865" s="16">
        <v>1.5255967E-2</v>
      </c>
      <c r="D1865" s="16">
        <v>5.4234101999999999E-2</v>
      </c>
    </row>
    <row r="1866" spans="1:4" x14ac:dyDescent="0.25">
      <c r="A1866" s="16" t="s">
        <v>1015</v>
      </c>
      <c r="B1866" s="17">
        <v>1.8264954616560642</v>
      </c>
      <c r="C1866" s="28">
        <v>1.46E-6</v>
      </c>
      <c r="D1866" s="16">
        <v>1.1149700000000001E-4</v>
      </c>
    </row>
    <row r="1867" spans="1:4" x14ac:dyDescent="0.25">
      <c r="A1867" s="16" t="s">
        <v>1014</v>
      </c>
      <c r="B1867" s="17">
        <v>1.8268110013539227</v>
      </c>
      <c r="C1867" s="16">
        <v>7.4692659999999996E-3</v>
      </c>
      <c r="D1867" s="16">
        <v>3.2440537999999998E-2</v>
      </c>
    </row>
    <row r="1868" spans="1:4" x14ac:dyDescent="0.25">
      <c r="A1868" s="16" t="s">
        <v>1013</v>
      </c>
      <c r="B1868" s="17">
        <v>1.8270666672971483</v>
      </c>
      <c r="C1868" s="16">
        <v>3.0535099999999998E-4</v>
      </c>
      <c r="D1868" s="16">
        <v>3.6358620000000001E-3</v>
      </c>
    </row>
    <row r="1869" spans="1:4" x14ac:dyDescent="0.25">
      <c r="A1869" s="16" t="s">
        <v>1012</v>
      </c>
      <c r="B1869" s="17">
        <v>1.8314503327331928</v>
      </c>
      <c r="C1869" s="16">
        <v>1.02873E-4</v>
      </c>
      <c r="D1869" s="16">
        <v>1.742623E-3</v>
      </c>
    </row>
    <row r="1870" spans="1:4" x14ac:dyDescent="0.25">
      <c r="A1870" s="16" t="s">
        <v>1011</v>
      </c>
      <c r="B1870" s="17">
        <v>1.8360112859290576</v>
      </c>
      <c r="C1870" s="28">
        <v>6.4499999999999999E-9</v>
      </c>
      <c r="D1870" s="28">
        <v>3.2600000000000001E-6</v>
      </c>
    </row>
    <row r="1871" spans="1:4" x14ac:dyDescent="0.25">
      <c r="A1871" s="16" t="s">
        <v>1010</v>
      </c>
      <c r="B1871" s="17">
        <v>1.8363751275833373</v>
      </c>
      <c r="C1871" s="28">
        <v>9.0199999999999997E-5</v>
      </c>
      <c r="D1871" s="16">
        <v>1.606105E-3</v>
      </c>
    </row>
    <row r="1872" spans="1:4" x14ac:dyDescent="0.25">
      <c r="A1872" s="16" t="s">
        <v>1009</v>
      </c>
      <c r="B1872" s="17">
        <v>1.8413056287316525</v>
      </c>
      <c r="C1872" s="16">
        <v>2.4427500000000002E-4</v>
      </c>
      <c r="D1872" s="16">
        <v>3.1468059999999998E-3</v>
      </c>
    </row>
    <row r="1873" spans="1:4" x14ac:dyDescent="0.25">
      <c r="A1873" s="16" t="s">
        <v>1008</v>
      </c>
      <c r="B1873" s="17">
        <v>1.8455596264326843</v>
      </c>
      <c r="C1873" s="16">
        <v>5.4767499999999996E-4</v>
      </c>
      <c r="D1873" s="16">
        <v>5.4254730000000001E-3</v>
      </c>
    </row>
    <row r="1874" spans="1:4" x14ac:dyDescent="0.25">
      <c r="A1874" s="16" t="s">
        <v>1007</v>
      </c>
      <c r="B1874" s="17">
        <v>1.846568725893339</v>
      </c>
      <c r="C1874" s="28">
        <v>2.1999999999999999E-5</v>
      </c>
      <c r="D1874" s="16">
        <v>6.3505099999999997E-4</v>
      </c>
    </row>
    <row r="1875" spans="1:4" x14ac:dyDescent="0.25">
      <c r="A1875" s="16" t="s">
        <v>1006</v>
      </c>
      <c r="B1875" s="17">
        <v>1.848270683192736</v>
      </c>
      <c r="C1875" s="28">
        <v>8.3200000000000003E-5</v>
      </c>
      <c r="D1875" s="16">
        <v>1.508903E-3</v>
      </c>
    </row>
    <row r="1876" spans="1:4" x14ac:dyDescent="0.25">
      <c r="A1876" s="16" t="s">
        <v>1005</v>
      </c>
      <c r="B1876" s="17">
        <v>1.848685524257605</v>
      </c>
      <c r="C1876" s="28">
        <v>2.1900000000000001E-8</v>
      </c>
      <c r="D1876" s="28">
        <v>5.7699999999999998E-6</v>
      </c>
    </row>
    <row r="1877" spans="1:4" x14ac:dyDescent="0.25">
      <c r="A1877" s="16" t="s">
        <v>1004</v>
      </c>
      <c r="B1877" s="17">
        <v>1.8487999578156633</v>
      </c>
      <c r="C1877" s="16">
        <v>1.4451519999999999E-3</v>
      </c>
      <c r="D1877" s="16">
        <v>1.0277698E-2</v>
      </c>
    </row>
    <row r="1878" spans="1:4" x14ac:dyDescent="0.25">
      <c r="A1878" s="16" t="s">
        <v>1003</v>
      </c>
      <c r="B1878" s="17">
        <v>1.8545527464734572</v>
      </c>
      <c r="C1878" s="16">
        <v>7.9040899999999995E-4</v>
      </c>
      <c r="D1878" s="16">
        <v>6.9251520000000004E-3</v>
      </c>
    </row>
    <row r="1879" spans="1:4" x14ac:dyDescent="0.25">
      <c r="A1879" s="16" t="s">
        <v>1001</v>
      </c>
      <c r="B1879" s="17">
        <v>1.8584000331576722</v>
      </c>
      <c r="C1879" s="28">
        <v>1.73E-5</v>
      </c>
      <c r="D1879" s="16">
        <v>5.3690599999999997E-4</v>
      </c>
    </row>
    <row r="1880" spans="1:4" x14ac:dyDescent="0.25">
      <c r="A1880" s="16" t="s">
        <v>1000</v>
      </c>
      <c r="B1880" s="17">
        <v>1.8600741743963145</v>
      </c>
      <c r="C1880" s="28">
        <v>2.5099999999999998E-9</v>
      </c>
      <c r="D1880" s="28">
        <v>1.9099999999999999E-6</v>
      </c>
    </row>
    <row r="1881" spans="1:4" x14ac:dyDescent="0.25">
      <c r="A1881" s="16" t="s">
        <v>999</v>
      </c>
      <c r="B1881" s="17">
        <v>1.8679961997073966</v>
      </c>
      <c r="C1881" s="16">
        <v>2.20514E-4</v>
      </c>
      <c r="D1881" s="16">
        <v>2.9044890000000001E-3</v>
      </c>
    </row>
    <row r="1882" spans="1:4" x14ac:dyDescent="0.25">
      <c r="A1882" s="16" t="s">
        <v>998</v>
      </c>
      <c r="B1882" s="17">
        <v>1.8700471738138287</v>
      </c>
      <c r="C1882" s="28">
        <v>4.3699999999999998E-5</v>
      </c>
      <c r="D1882" s="16">
        <v>9.9695199999999995E-4</v>
      </c>
    </row>
    <row r="1883" spans="1:4" x14ac:dyDescent="0.25">
      <c r="A1883" s="16" t="s">
        <v>997</v>
      </c>
      <c r="B1883" s="17">
        <v>1.8701615283593291</v>
      </c>
      <c r="C1883" s="16">
        <v>2.0968549999999999E-3</v>
      </c>
      <c r="D1883" s="16">
        <v>1.3248263E-2</v>
      </c>
    </row>
    <row r="1884" spans="1:4" x14ac:dyDescent="0.25">
      <c r="A1884" s="16" t="s">
        <v>996</v>
      </c>
      <c r="B1884" s="17">
        <v>1.8723086646110259</v>
      </c>
      <c r="C1884" s="16">
        <v>1.860184E-3</v>
      </c>
      <c r="D1884" s="16">
        <v>1.2194646999999999E-2</v>
      </c>
    </row>
    <row r="1885" spans="1:4" x14ac:dyDescent="0.25">
      <c r="A1885" s="16" t="s">
        <v>995</v>
      </c>
      <c r="B1885" s="17">
        <v>1.8757757510480058</v>
      </c>
      <c r="C1885" s="16">
        <v>4.2811200000000002E-3</v>
      </c>
      <c r="D1885" s="16">
        <v>2.2077787000000001E-2</v>
      </c>
    </row>
    <row r="1886" spans="1:4" x14ac:dyDescent="0.25">
      <c r="A1886" s="16" t="s">
        <v>994</v>
      </c>
      <c r="B1886" s="17">
        <v>1.8768599015109522</v>
      </c>
      <c r="C1886" s="28">
        <v>1.34E-5</v>
      </c>
      <c r="D1886" s="16">
        <v>4.5116900000000002E-4</v>
      </c>
    </row>
    <row r="1887" spans="1:4" x14ac:dyDescent="0.25">
      <c r="A1887" s="16" t="s">
        <v>214</v>
      </c>
      <c r="B1887" s="17">
        <v>1.8772379316396746</v>
      </c>
      <c r="C1887" s="28">
        <v>4.5199999999999999E-6</v>
      </c>
      <c r="D1887" s="16">
        <v>2.2382899999999999E-4</v>
      </c>
    </row>
    <row r="1888" spans="1:4" x14ac:dyDescent="0.25">
      <c r="A1888" s="16" t="s">
        <v>993</v>
      </c>
      <c r="B1888" s="17">
        <v>1.8774891377195297</v>
      </c>
      <c r="C1888" s="16">
        <v>5.2462589999999996E-3</v>
      </c>
      <c r="D1888" s="16">
        <v>2.5387369999999999E-2</v>
      </c>
    </row>
    <row r="1889" spans="1:4" x14ac:dyDescent="0.25">
      <c r="A1889" s="16" t="s">
        <v>992</v>
      </c>
      <c r="B1889" s="17">
        <v>1.8803566943946464</v>
      </c>
      <c r="C1889" s="28">
        <v>5.6799999999999999E-8</v>
      </c>
      <c r="D1889" s="28">
        <v>1.13E-5</v>
      </c>
    </row>
    <row r="1890" spans="1:4" x14ac:dyDescent="0.25">
      <c r="A1890" s="16" t="s">
        <v>991</v>
      </c>
      <c r="B1890" s="17">
        <v>1.8860279680441769</v>
      </c>
      <c r="C1890" s="16">
        <v>1.3994499999999999E-4</v>
      </c>
      <c r="D1890" s="16">
        <v>2.169579E-3</v>
      </c>
    </row>
    <row r="1891" spans="1:4" x14ac:dyDescent="0.25">
      <c r="A1891" s="16" t="s">
        <v>990</v>
      </c>
      <c r="B1891" s="17">
        <v>1.8863519187170259</v>
      </c>
      <c r="C1891" s="28">
        <v>2.09E-5</v>
      </c>
      <c r="D1891" s="16">
        <v>6.1380699999999996E-4</v>
      </c>
    </row>
    <row r="1892" spans="1:4" x14ac:dyDescent="0.25">
      <c r="A1892" s="16" t="s">
        <v>989</v>
      </c>
      <c r="B1892" s="17">
        <v>1.8879483822394734</v>
      </c>
      <c r="C1892" s="28">
        <v>1.7199999999999999E-8</v>
      </c>
      <c r="D1892" s="28">
        <v>5.1200000000000001E-6</v>
      </c>
    </row>
    <row r="1893" spans="1:4" x14ac:dyDescent="0.25">
      <c r="A1893" s="16" t="s">
        <v>988</v>
      </c>
      <c r="B1893" s="17">
        <v>1.8881406462146153</v>
      </c>
      <c r="C1893" s="28">
        <v>1.7100000000000001E-7</v>
      </c>
      <c r="D1893" s="28">
        <v>2.48E-5</v>
      </c>
    </row>
    <row r="1894" spans="1:4" x14ac:dyDescent="0.25">
      <c r="A1894" s="16" t="s">
        <v>987</v>
      </c>
      <c r="B1894" s="17">
        <v>1.8972137941104108</v>
      </c>
      <c r="C1894" s="28">
        <v>1.4399999999999999E-5</v>
      </c>
      <c r="D1894" s="16">
        <v>4.74804E-4</v>
      </c>
    </row>
    <row r="1895" spans="1:4" x14ac:dyDescent="0.25">
      <c r="A1895" s="16" t="s">
        <v>986</v>
      </c>
      <c r="B1895" s="17">
        <v>1.9008315891304062</v>
      </c>
      <c r="C1895" s="28">
        <v>5.3500000000000001E-10</v>
      </c>
      <c r="D1895" s="28">
        <v>8.6300000000000004E-7</v>
      </c>
    </row>
    <row r="1896" spans="1:4" x14ac:dyDescent="0.25">
      <c r="A1896" s="16" t="s">
        <v>985</v>
      </c>
      <c r="B1896" s="17">
        <v>1.9016895960344007</v>
      </c>
      <c r="C1896" s="16">
        <v>1.0472750000000001E-3</v>
      </c>
      <c r="D1896" s="16">
        <v>8.3394369999999999E-3</v>
      </c>
    </row>
    <row r="1897" spans="1:4" x14ac:dyDescent="0.25">
      <c r="A1897" s="16" t="s">
        <v>24</v>
      </c>
      <c r="B1897" s="17">
        <v>1.9031080886018814</v>
      </c>
      <c r="C1897" s="16">
        <v>1.5944119999999999E-3</v>
      </c>
      <c r="D1897" s="16">
        <v>1.1005704E-2</v>
      </c>
    </row>
    <row r="1898" spans="1:4" x14ac:dyDescent="0.25">
      <c r="A1898" s="16" t="s">
        <v>984</v>
      </c>
      <c r="B1898" s="17">
        <v>1.9060433044430918</v>
      </c>
      <c r="C1898" s="16">
        <v>4.4552645000000002E-2</v>
      </c>
      <c r="D1898" s="16">
        <v>0.118281683</v>
      </c>
    </row>
    <row r="1899" spans="1:4" x14ac:dyDescent="0.25">
      <c r="A1899" s="16" t="s">
        <v>983</v>
      </c>
      <c r="B1899" s="17">
        <v>1.9075453075409841</v>
      </c>
      <c r="C1899" s="28">
        <v>8.25E-5</v>
      </c>
      <c r="D1899" s="16">
        <v>1.504409E-3</v>
      </c>
    </row>
    <row r="1900" spans="1:4" x14ac:dyDescent="0.25">
      <c r="A1900" s="16" t="s">
        <v>982</v>
      </c>
      <c r="B1900" s="17">
        <v>1.9179660641255611</v>
      </c>
      <c r="C1900" s="16">
        <v>1.3124499999999999E-4</v>
      </c>
      <c r="D1900" s="16">
        <v>2.0899880000000001E-3</v>
      </c>
    </row>
    <row r="1901" spans="1:4" x14ac:dyDescent="0.25">
      <c r="A1901" s="16" t="s">
        <v>981</v>
      </c>
      <c r="B1901" s="17">
        <v>1.9267858350951428</v>
      </c>
      <c r="C1901" s="16">
        <v>4.041411E-3</v>
      </c>
      <c r="D1901" s="16">
        <v>2.1335173999999998E-2</v>
      </c>
    </row>
    <row r="1902" spans="1:4" x14ac:dyDescent="0.25">
      <c r="A1902" s="16" t="s">
        <v>980</v>
      </c>
      <c r="B1902" s="17">
        <v>1.927278078778603</v>
      </c>
      <c r="C1902" s="16">
        <v>3.0317170000000002E-3</v>
      </c>
      <c r="D1902" s="16">
        <v>1.7392624999999998E-2</v>
      </c>
    </row>
    <row r="1903" spans="1:4" x14ac:dyDescent="0.25">
      <c r="A1903" s="16" t="s">
        <v>979</v>
      </c>
      <c r="B1903" s="17">
        <v>1.9287448157519149</v>
      </c>
      <c r="C1903" s="16">
        <v>1.9723029999999999E-3</v>
      </c>
      <c r="D1903" s="16">
        <v>1.2716524999999999E-2</v>
      </c>
    </row>
    <row r="1904" spans="1:4" x14ac:dyDescent="0.25">
      <c r="A1904" s="16" t="s">
        <v>172</v>
      </c>
      <c r="B1904" s="17">
        <v>1.9299298905505782</v>
      </c>
      <c r="C1904" s="28">
        <v>1.06E-7</v>
      </c>
      <c r="D1904" s="28">
        <v>1.6900000000000001E-5</v>
      </c>
    </row>
    <row r="1905" spans="1:4" x14ac:dyDescent="0.25">
      <c r="A1905" s="16" t="s">
        <v>978</v>
      </c>
      <c r="B1905" s="17">
        <v>1.932592681166029</v>
      </c>
      <c r="C1905" s="16">
        <v>1.9151800000000001E-4</v>
      </c>
      <c r="D1905" s="16">
        <v>2.6417910000000001E-3</v>
      </c>
    </row>
    <row r="1906" spans="1:4" x14ac:dyDescent="0.25">
      <c r="A1906" s="16" t="s">
        <v>242</v>
      </c>
      <c r="B1906" s="17">
        <v>1.9333694455734476</v>
      </c>
      <c r="C1906" s="28">
        <v>6.6600000000000006E-5</v>
      </c>
      <c r="D1906" s="16">
        <v>1.2947569999999999E-3</v>
      </c>
    </row>
    <row r="1907" spans="1:4" x14ac:dyDescent="0.25">
      <c r="A1907" s="16" t="s">
        <v>977</v>
      </c>
      <c r="B1907" s="17">
        <v>1.9365978487879154</v>
      </c>
      <c r="C1907" s="16">
        <v>1.4222734000000001E-2</v>
      </c>
      <c r="D1907" s="16">
        <v>5.1668686999999998E-2</v>
      </c>
    </row>
    <row r="1908" spans="1:4" x14ac:dyDescent="0.25">
      <c r="A1908" s="16" t="s">
        <v>976</v>
      </c>
      <c r="B1908" s="17">
        <v>1.9377809764479079</v>
      </c>
      <c r="C1908" s="16">
        <v>1.9758530000000001E-3</v>
      </c>
      <c r="D1908" s="16">
        <v>1.2723979E-2</v>
      </c>
    </row>
    <row r="1909" spans="1:4" x14ac:dyDescent="0.25">
      <c r="A1909" s="16" t="s">
        <v>975</v>
      </c>
      <c r="B1909" s="17">
        <v>1.9430058141827782</v>
      </c>
      <c r="C1909" s="28">
        <v>1.8700000000000001E-5</v>
      </c>
      <c r="D1909" s="16">
        <v>5.6417900000000005E-4</v>
      </c>
    </row>
    <row r="1910" spans="1:4" x14ac:dyDescent="0.25">
      <c r="A1910" s="16" t="s">
        <v>974</v>
      </c>
      <c r="B1910" s="17">
        <v>1.9454161424578602</v>
      </c>
      <c r="C1910" s="28">
        <v>1.6500000000000001E-6</v>
      </c>
      <c r="D1910" s="16">
        <v>1.1938999999999999E-4</v>
      </c>
    </row>
    <row r="1911" spans="1:4" x14ac:dyDescent="0.25">
      <c r="A1911" s="16" t="s">
        <v>973</v>
      </c>
      <c r="B1911" s="17">
        <v>1.9536452171170597</v>
      </c>
      <c r="C1911" s="28">
        <v>8.6999999999999997E-12</v>
      </c>
      <c r="D1911" s="28">
        <v>9.4300000000000004E-8</v>
      </c>
    </row>
    <row r="1912" spans="1:4" x14ac:dyDescent="0.25">
      <c r="A1912" s="16" t="s">
        <v>972</v>
      </c>
      <c r="B1912" s="17">
        <v>1.955609422966432</v>
      </c>
      <c r="C1912" s="16">
        <v>5.2740600000000001E-4</v>
      </c>
      <c r="D1912" s="16">
        <v>5.2685839999999998E-3</v>
      </c>
    </row>
    <row r="1913" spans="1:4" x14ac:dyDescent="0.25">
      <c r="A1913" s="16" t="s">
        <v>203</v>
      </c>
      <c r="B1913" s="17">
        <v>1.9723392510915372</v>
      </c>
      <c r="C1913" s="28">
        <v>5.1399999999999997E-8</v>
      </c>
      <c r="D1913" s="28">
        <v>1.0499999999999999E-5</v>
      </c>
    </row>
    <row r="1914" spans="1:4" x14ac:dyDescent="0.25">
      <c r="A1914" s="16" t="s">
        <v>971</v>
      </c>
      <c r="B1914" s="17">
        <v>1.9747597251500082</v>
      </c>
      <c r="C1914" s="16">
        <v>2.9048198000000001E-2</v>
      </c>
      <c r="D1914" s="16">
        <v>8.6835142000000004E-2</v>
      </c>
    </row>
    <row r="1915" spans="1:4" x14ac:dyDescent="0.25">
      <c r="A1915" s="16" t="s">
        <v>970</v>
      </c>
      <c r="B1915" s="17">
        <v>1.9756380516063017</v>
      </c>
      <c r="C1915" s="16">
        <v>1.4725099999999999E-4</v>
      </c>
      <c r="D1915" s="16">
        <v>2.226946E-3</v>
      </c>
    </row>
    <row r="1916" spans="1:4" x14ac:dyDescent="0.25">
      <c r="A1916" s="16" t="s">
        <v>969</v>
      </c>
      <c r="B1916" s="17">
        <v>1.976987592780163</v>
      </c>
      <c r="C1916" s="16">
        <v>1.4576019999999999E-3</v>
      </c>
      <c r="D1916" s="16">
        <v>1.0332087E-2</v>
      </c>
    </row>
    <row r="1917" spans="1:4" x14ac:dyDescent="0.25">
      <c r="A1917" s="16" t="s">
        <v>968</v>
      </c>
      <c r="B1917" s="17">
        <v>1.9793743520692015</v>
      </c>
      <c r="C1917" s="16">
        <v>2.8757199999999999E-4</v>
      </c>
      <c r="D1917" s="16">
        <v>3.4854230000000001E-3</v>
      </c>
    </row>
    <row r="1918" spans="1:4" x14ac:dyDescent="0.25">
      <c r="A1918" s="16" t="s">
        <v>967</v>
      </c>
      <c r="B1918" s="17">
        <v>1.9808883348529462</v>
      </c>
      <c r="C1918" s="16">
        <v>1.0533178000000001E-2</v>
      </c>
      <c r="D1918" s="16">
        <v>4.1839051000000002E-2</v>
      </c>
    </row>
    <row r="1919" spans="1:4" x14ac:dyDescent="0.25">
      <c r="A1919" s="16" t="s">
        <v>966</v>
      </c>
      <c r="B1919" s="17">
        <v>1.9813144413302239</v>
      </c>
      <c r="C1919" s="16">
        <v>4.2061470000000004E-3</v>
      </c>
      <c r="D1919" s="16">
        <v>2.191883E-2</v>
      </c>
    </row>
    <row r="1920" spans="1:4" x14ac:dyDescent="0.25">
      <c r="A1920" s="16" t="s">
        <v>965</v>
      </c>
      <c r="B1920" s="17">
        <v>1.9901851787464246</v>
      </c>
      <c r="C1920" s="28">
        <v>3.4000000000000001E-6</v>
      </c>
      <c r="D1920" s="16">
        <v>1.85305E-4</v>
      </c>
    </row>
    <row r="1921" spans="1:4" x14ac:dyDescent="0.25">
      <c r="A1921" s="16" t="s">
        <v>964</v>
      </c>
      <c r="B1921" s="17">
        <v>1.9970846634494446</v>
      </c>
      <c r="C1921" s="16">
        <v>1.4077269999999999E-3</v>
      </c>
      <c r="D1921" s="16">
        <v>1.0168402E-2</v>
      </c>
    </row>
    <row r="1922" spans="1:4" x14ac:dyDescent="0.25">
      <c r="A1922" s="16" t="s">
        <v>963</v>
      </c>
      <c r="B1922" s="17">
        <v>1.9980952352923516</v>
      </c>
      <c r="C1922" s="28">
        <v>8.6399999999999999E-5</v>
      </c>
      <c r="D1922" s="16">
        <v>1.5561049999999999E-3</v>
      </c>
    </row>
    <row r="1923" spans="1:4" x14ac:dyDescent="0.25">
      <c r="A1923" s="16" t="s">
        <v>962</v>
      </c>
      <c r="B1923" s="17">
        <v>1.9997243779269223</v>
      </c>
      <c r="C1923" s="28">
        <v>1.37E-6</v>
      </c>
      <c r="D1923" s="16">
        <v>1.08195E-4</v>
      </c>
    </row>
    <row r="1924" spans="1:4" x14ac:dyDescent="0.25">
      <c r="A1924" s="16" t="s">
        <v>961</v>
      </c>
      <c r="B1924" s="17">
        <v>2.0037004776919938</v>
      </c>
      <c r="C1924" s="16">
        <v>1.085768E-3</v>
      </c>
      <c r="D1924" s="16">
        <v>8.5522979999999998E-3</v>
      </c>
    </row>
    <row r="1925" spans="1:4" x14ac:dyDescent="0.25">
      <c r="A1925" s="16" t="s">
        <v>960</v>
      </c>
      <c r="B1925" s="17">
        <v>2.0061870233580219</v>
      </c>
      <c r="C1925" s="16">
        <v>3.7555993000000003E-2</v>
      </c>
      <c r="D1925" s="16">
        <v>0.104803255</v>
      </c>
    </row>
    <row r="1926" spans="1:4" x14ac:dyDescent="0.25">
      <c r="A1926" s="16" t="s">
        <v>959</v>
      </c>
      <c r="B1926" s="17">
        <v>2.0069344729267153</v>
      </c>
      <c r="C1926" s="16">
        <v>1.9939074000000001E-2</v>
      </c>
      <c r="D1926" s="16">
        <v>6.5807613000000001E-2</v>
      </c>
    </row>
    <row r="1927" spans="1:4" x14ac:dyDescent="0.25">
      <c r="A1927" s="16" t="s">
        <v>958</v>
      </c>
      <c r="B1927" s="17">
        <v>2.0148003294346637</v>
      </c>
      <c r="C1927" s="28">
        <v>2.7299999999999999E-10</v>
      </c>
      <c r="D1927" s="28">
        <v>5.8800000000000002E-7</v>
      </c>
    </row>
    <row r="1928" spans="1:4" x14ac:dyDescent="0.25">
      <c r="A1928" s="16" t="s">
        <v>957</v>
      </c>
      <c r="B1928" s="17">
        <v>2.016606648677898</v>
      </c>
      <c r="C1928" s="28">
        <v>2.3799999999999999E-5</v>
      </c>
      <c r="D1928" s="16">
        <v>6.6992699999999996E-4</v>
      </c>
    </row>
    <row r="1929" spans="1:4" x14ac:dyDescent="0.25">
      <c r="A1929" s="16" t="s">
        <v>956</v>
      </c>
      <c r="B1929" s="17">
        <v>2.0214123407593663</v>
      </c>
      <c r="C1929" s="16">
        <v>4.1445500000000003E-3</v>
      </c>
      <c r="D1929" s="16">
        <v>2.1702984000000002E-2</v>
      </c>
    </row>
    <row r="1930" spans="1:4" x14ac:dyDescent="0.25">
      <c r="A1930" s="16" t="s">
        <v>247</v>
      </c>
      <c r="B1930" s="17">
        <v>2.0254517320656014</v>
      </c>
      <c r="C1930" s="28">
        <v>4.6799999999999999E-5</v>
      </c>
      <c r="D1930" s="16">
        <v>1.0427240000000001E-3</v>
      </c>
    </row>
    <row r="1931" spans="1:4" x14ac:dyDescent="0.25">
      <c r="A1931" s="16" t="s">
        <v>955</v>
      </c>
      <c r="B1931" s="17">
        <v>2.0311363614419569</v>
      </c>
      <c r="C1931" s="16">
        <v>2.3527890000000001E-3</v>
      </c>
      <c r="D1931" s="16">
        <v>1.4391340000000001E-2</v>
      </c>
    </row>
    <row r="1932" spans="1:4" x14ac:dyDescent="0.25">
      <c r="A1932" s="16" t="s">
        <v>226</v>
      </c>
      <c r="B1932" s="17">
        <v>2.0347334544042641</v>
      </c>
      <c r="C1932" s="16">
        <v>3.9792700000000001E-4</v>
      </c>
      <c r="D1932" s="16">
        <v>4.3199680000000004E-3</v>
      </c>
    </row>
    <row r="1933" spans="1:4" x14ac:dyDescent="0.25">
      <c r="A1933" s="16" t="s">
        <v>954</v>
      </c>
      <c r="B1933" s="17">
        <v>2.0348204464600692</v>
      </c>
      <c r="C1933" s="16">
        <v>2.38538E-4</v>
      </c>
      <c r="D1933" s="16">
        <v>3.0914169999999999E-3</v>
      </c>
    </row>
    <row r="1934" spans="1:4" x14ac:dyDescent="0.25">
      <c r="A1934" s="16" t="s">
        <v>953</v>
      </c>
      <c r="B1934" s="17">
        <v>2.0351057555580172</v>
      </c>
      <c r="C1934" s="16">
        <v>3.2563010000000001E-3</v>
      </c>
      <c r="D1934" s="16">
        <v>1.8353884000000001E-2</v>
      </c>
    </row>
    <row r="1935" spans="1:4" x14ac:dyDescent="0.25">
      <c r="A1935" s="16" t="s">
        <v>952</v>
      </c>
      <c r="B1935" s="17">
        <v>2.0400168690530709</v>
      </c>
      <c r="C1935" s="16">
        <v>2.5903609999999998E-3</v>
      </c>
      <c r="D1935" s="16">
        <v>1.5486978E-2</v>
      </c>
    </row>
    <row r="1936" spans="1:4" x14ac:dyDescent="0.25">
      <c r="A1936" s="16" t="s">
        <v>951</v>
      </c>
      <c r="B1936" s="17">
        <v>2.0403429114811704</v>
      </c>
      <c r="C1936" s="28">
        <v>1.47E-5</v>
      </c>
      <c r="D1936" s="16">
        <v>4.79159E-4</v>
      </c>
    </row>
    <row r="1937" spans="1:4" x14ac:dyDescent="0.25">
      <c r="A1937" s="16" t="s">
        <v>950</v>
      </c>
      <c r="B1937" s="17">
        <v>2.0462373005381709</v>
      </c>
      <c r="C1937" s="28">
        <v>2.1600000000000001E-6</v>
      </c>
      <c r="D1937" s="16">
        <v>1.3793900000000001E-4</v>
      </c>
    </row>
    <row r="1938" spans="1:4" x14ac:dyDescent="0.25">
      <c r="A1938" s="16" t="s">
        <v>949</v>
      </c>
      <c r="B1938" s="17">
        <v>2.0777679216692269</v>
      </c>
      <c r="C1938" s="16">
        <v>1.7940510000000001E-3</v>
      </c>
      <c r="D1938" s="16">
        <v>1.1843098E-2</v>
      </c>
    </row>
    <row r="1939" spans="1:4" x14ac:dyDescent="0.25">
      <c r="A1939" s="16" t="s">
        <v>948</v>
      </c>
      <c r="B1939" s="17">
        <v>2.0802344982809022</v>
      </c>
      <c r="C1939" s="28">
        <v>2.6199999999999999E-7</v>
      </c>
      <c r="D1939" s="28">
        <v>3.3099999999999998E-5</v>
      </c>
    </row>
    <row r="1940" spans="1:4" x14ac:dyDescent="0.25">
      <c r="A1940" s="16" t="s">
        <v>947</v>
      </c>
      <c r="B1940" s="17">
        <v>2.0815829265218815</v>
      </c>
      <c r="C1940" s="28">
        <v>5.2700000000000004E-6</v>
      </c>
      <c r="D1940" s="16">
        <v>2.4450299999999997E-4</v>
      </c>
    </row>
    <row r="1941" spans="1:4" x14ac:dyDescent="0.25">
      <c r="A1941" s="16" t="s">
        <v>255</v>
      </c>
      <c r="B1941" s="17">
        <v>2.0819567401919614</v>
      </c>
      <c r="C1941" s="16">
        <v>1.4783400000000001E-4</v>
      </c>
      <c r="D1941" s="16">
        <v>2.2295349999999999E-3</v>
      </c>
    </row>
    <row r="1942" spans="1:4" x14ac:dyDescent="0.25">
      <c r="A1942" s="16" t="s">
        <v>946</v>
      </c>
      <c r="B1942" s="17">
        <v>2.0819913200999078</v>
      </c>
      <c r="C1942" s="16">
        <v>1.1097100000000001E-4</v>
      </c>
      <c r="D1942" s="16">
        <v>1.840557E-3</v>
      </c>
    </row>
    <row r="1943" spans="1:4" x14ac:dyDescent="0.25">
      <c r="A1943" s="16" t="s">
        <v>945</v>
      </c>
      <c r="B1943" s="17">
        <v>2.0825570938548146</v>
      </c>
      <c r="C1943" s="16">
        <v>1.3389960000000001E-3</v>
      </c>
      <c r="D1943" s="16">
        <v>9.8877370000000006E-3</v>
      </c>
    </row>
    <row r="1944" spans="1:4" x14ac:dyDescent="0.25">
      <c r="A1944" s="16" t="s">
        <v>944</v>
      </c>
      <c r="B1944" s="17">
        <v>2.084351256213409</v>
      </c>
      <c r="C1944" s="28">
        <v>2.2900000000000001E-5</v>
      </c>
      <c r="D1944" s="16">
        <v>6.5045100000000002E-4</v>
      </c>
    </row>
    <row r="1945" spans="1:4" x14ac:dyDescent="0.25">
      <c r="A1945" s="16" t="s">
        <v>943</v>
      </c>
      <c r="B1945" s="17">
        <v>2.0886260865504149</v>
      </c>
      <c r="C1945" s="28">
        <v>3.1700000000000001E-6</v>
      </c>
      <c r="D1945" s="16">
        <v>1.7918900000000001E-4</v>
      </c>
    </row>
    <row r="1946" spans="1:4" x14ac:dyDescent="0.25">
      <c r="A1946" s="16" t="s">
        <v>942</v>
      </c>
      <c r="B1946" s="17">
        <v>2.0904172661499243</v>
      </c>
      <c r="C1946" s="28">
        <v>2.9999999999999999E-7</v>
      </c>
      <c r="D1946" s="28">
        <v>3.6199999999999999E-5</v>
      </c>
    </row>
    <row r="1947" spans="1:4" x14ac:dyDescent="0.25">
      <c r="A1947" s="16" t="s">
        <v>941</v>
      </c>
      <c r="B1947" s="17">
        <v>2.0938906023120878</v>
      </c>
      <c r="C1947" s="16">
        <v>9.2002299999999996E-4</v>
      </c>
      <c r="D1947" s="16">
        <v>7.7014639999999999E-3</v>
      </c>
    </row>
    <row r="1948" spans="1:4" x14ac:dyDescent="0.25">
      <c r="A1948" s="16" t="s">
        <v>940</v>
      </c>
      <c r="B1948" s="17">
        <v>2.0942722759834411</v>
      </c>
      <c r="C1948" s="16">
        <v>2.5365159000000002E-2</v>
      </c>
      <c r="D1948" s="16">
        <v>7.8951884999999999E-2</v>
      </c>
    </row>
    <row r="1949" spans="1:4" x14ac:dyDescent="0.25">
      <c r="A1949" s="16" t="s">
        <v>939</v>
      </c>
      <c r="B1949" s="17">
        <v>2.0958948595885625</v>
      </c>
      <c r="C1949" s="16">
        <v>1.866665E-3</v>
      </c>
      <c r="D1949" s="16">
        <v>1.221232E-2</v>
      </c>
    </row>
    <row r="1950" spans="1:4" x14ac:dyDescent="0.25">
      <c r="A1950" s="16" t="s">
        <v>938</v>
      </c>
      <c r="B1950" s="17">
        <v>2.0979534582393642</v>
      </c>
      <c r="C1950" s="28">
        <v>3.3900000000000002E-6</v>
      </c>
      <c r="D1950" s="16">
        <v>1.85305E-4</v>
      </c>
    </row>
    <row r="1951" spans="1:4" x14ac:dyDescent="0.25">
      <c r="A1951" s="16" t="s">
        <v>937</v>
      </c>
      <c r="B1951" s="17">
        <v>2.1019329904996664</v>
      </c>
      <c r="C1951" s="28">
        <v>9.0599999999999997E-6</v>
      </c>
      <c r="D1951" s="16">
        <v>3.4922099999999998E-4</v>
      </c>
    </row>
    <row r="1952" spans="1:4" x14ac:dyDescent="0.25">
      <c r="A1952" s="16" t="s">
        <v>936</v>
      </c>
      <c r="B1952" s="17">
        <v>2.1125118732483932</v>
      </c>
      <c r="C1952" s="16">
        <v>4.4945800000000002E-4</v>
      </c>
      <c r="D1952" s="16">
        <v>4.7360019999999996E-3</v>
      </c>
    </row>
    <row r="1953" spans="1:4" x14ac:dyDescent="0.25">
      <c r="A1953" s="16" t="s">
        <v>935</v>
      </c>
      <c r="B1953" s="17">
        <v>2.1228009683926778</v>
      </c>
      <c r="C1953" s="16">
        <v>3.543811E-3</v>
      </c>
      <c r="D1953" s="16">
        <v>1.9456516E-2</v>
      </c>
    </row>
    <row r="1954" spans="1:4" x14ac:dyDescent="0.25">
      <c r="A1954" s="16" t="s">
        <v>934</v>
      </c>
      <c r="B1954" s="17">
        <v>2.124746220245882</v>
      </c>
      <c r="C1954" s="16">
        <v>2.3626584999999999E-2</v>
      </c>
      <c r="D1954" s="16">
        <v>7.4711405999999994E-2</v>
      </c>
    </row>
    <row r="1955" spans="1:4" x14ac:dyDescent="0.25">
      <c r="A1955" s="16" t="s">
        <v>933</v>
      </c>
      <c r="B1955" s="17">
        <v>2.1416422312282211</v>
      </c>
      <c r="C1955" s="28">
        <v>1.15E-6</v>
      </c>
      <c r="D1955" s="28">
        <v>9.3499999999999996E-5</v>
      </c>
    </row>
    <row r="1956" spans="1:4" x14ac:dyDescent="0.25">
      <c r="A1956" s="16" t="s">
        <v>932</v>
      </c>
      <c r="B1956" s="17">
        <v>2.1430959331590129</v>
      </c>
      <c r="C1956" s="28">
        <v>7.3700000000000002E-5</v>
      </c>
      <c r="D1956" s="16">
        <v>1.3825560000000001E-3</v>
      </c>
    </row>
    <row r="1957" spans="1:4" x14ac:dyDescent="0.25">
      <c r="A1957" s="16" t="s">
        <v>931</v>
      </c>
      <c r="B1957" s="17">
        <v>2.1485432578373596</v>
      </c>
      <c r="C1957" s="16">
        <v>1.5628500000000001E-4</v>
      </c>
      <c r="D1957" s="16">
        <v>2.3193490000000001E-3</v>
      </c>
    </row>
    <row r="1958" spans="1:4" x14ac:dyDescent="0.25">
      <c r="A1958" s="16" t="s">
        <v>930</v>
      </c>
      <c r="B1958" s="17">
        <v>2.1527025833180957</v>
      </c>
      <c r="C1958" s="16">
        <v>2.8275969999999998E-3</v>
      </c>
      <c r="D1958" s="16">
        <v>1.6535318E-2</v>
      </c>
    </row>
    <row r="1959" spans="1:4" x14ac:dyDescent="0.25">
      <c r="A1959" s="16" t="s">
        <v>929</v>
      </c>
      <c r="B1959" s="17">
        <v>2.1689917987555294</v>
      </c>
      <c r="C1959" s="16">
        <v>5.267056E-3</v>
      </c>
      <c r="D1959" s="16">
        <v>2.5425264999999999E-2</v>
      </c>
    </row>
    <row r="1960" spans="1:4" x14ac:dyDescent="0.25">
      <c r="A1960" s="16" t="s">
        <v>928</v>
      </c>
      <c r="B1960" s="17">
        <v>2.1859797582583784</v>
      </c>
      <c r="C1960" s="28">
        <v>6.3999999999999997E-5</v>
      </c>
      <c r="D1960" s="16">
        <v>1.257244E-3</v>
      </c>
    </row>
    <row r="1961" spans="1:4" x14ac:dyDescent="0.25">
      <c r="A1961" s="16" t="s">
        <v>927</v>
      </c>
      <c r="B1961" s="17">
        <v>2.1886276082912852</v>
      </c>
      <c r="C1961" s="16">
        <v>7.1221390000000004E-3</v>
      </c>
      <c r="D1961" s="16">
        <v>3.1376304000000001E-2</v>
      </c>
    </row>
    <row r="1962" spans="1:4" x14ac:dyDescent="0.25">
      <c r="A1962" s="16" t="s">
        <v>926</v>
      </c>
      <c r="B1962" s="17">
        <v>2.1918337113837789</v>
      </c>
      <c r="C1962" s="28">
        <v>1.4399999999999999E-5</v>
      </c>
      <c r="D1962" s="16">
        <v>4.74804E-4</v>
      </c>
    </row>
    <row r="1963" spans="1:4" x14ac:dyDescent="0.25">
      <c r="A1963" s="16" t="s">
        <v>925</v>
      </c>
      <c r="B1963" s="17">
        <v>2.1972496391922962</v>
      </c>
      <c r="C1963" s="16">
        <v>3.63518E-3</v>
      </c>
      <c r="D1963" s="16">
        <v>1.9812616000000002E-2</v>
      </c>
    </row>
    <row r="1964" spans="1:4" x14ac:dyDescent="0.25">
      <c r="A1964" s="16" t="s">
        <v>924</v>
      </c>
      <c r="B1964" s="17">
        <v>2.1983749070761531</v>
      </c>
      <c r="C1964" s="28">
        <v>3.2799999999999998E-5</v>
      </c>
      <c r="D1964" s="16">
        <v>8.3312600000000001E-4</v>
      </c>
    </row>
    <row r="1965" spans="1:4" x14ac:dyDescent="0.25">
      <c r="A1965" s="16" t="s">
        <v>922</v>
      </c>
      <c r="B1965" s="17">
        <v>2.2432073304963804</v>
      </c>
      <c r="C1965" s="16">
        <v>9.8696070000000007E-3</v>
      </c>
      <c r="D1965" s="16">
        <v>3.9836427000000001E-2</v>
      </c>
    </row>
    <row r="1966" spans="1:4" x14ac:dyDescent="0.25">
      <c r="A1966" s="16" t="s">
        <v>921</v>
      </c>
      <c r="B1966" s="17">
        <v>2.2528570929524752</v>
      </c>
      <c r="C1966" s="16">
        <v>3.0700200000000001E-4</v>
      </c>
      <c r="D1966" s="16">
        <v>3.648966E-3</v>
      </c>
    </row>
    <row r="1967" spans="1:4" x14ac:dyDescent="0.25">
      <c r="A1967" s="16" t="s">
        <v>920</v>
      </c>
      <c r="B1967" s="17">
        <v>2.2600181847149656</v>
      </c>
      <c r="C1967" s="16">
        <v>7.3347969999999997E-3</v>
      </c>
      <c r="D1967" s="16">
        <v>3.2018111000000002E-2</v>
      </c>
    </row>
    <row r="1968" spans="1:4" x14ac:dyDescent="0.25">
      <c r="A1968" s="16" t="s">
        <v>300</v>
      </c>
      <c r="B1968" s="17">
        <v>2.2641900701213431</v>
      </c>
      <c r="C1968" s="16">
        <v>4.788039E-3</v>
      </c>
      <c r="D1968" s="16">
        <v>2.3844137000000001E-2</v>
      </c>
    </row>
    <row r="1969" spans="1:4" x14ac:dyDescent="0.25">
      <c r="A1969" s="16" t="s">
        <v>919</v>
      </c>
      <c r="B1969" s="17">
        <v>2.2767923317818628</v>
      </c>
      <c r="C1969" s="28">
        <v>2.33E-8</v>
      </c>
      <c r="D1969" s="28">
        <v>5.8900000000000004E-6</v>
      </c>
    </row>
    <row r="1970" spans="1:4" x14ac:dyDescent="0.25">
      <c r="A1970" s="16" t="s">
        <v>261</v>
      </c>
      <c r="B1970" s="17">
        <v>2.2776677321844296</v>
      </c>
      <c r="C1970" s="28">
        <v>6.8399999999999997E-6</v>
      </c>
      <c r="D1970" s="16">
        <v>2.87662E-4</v>
      </c>
    </row>
    <row r="1971" spans="1:4" x14ac:dyDescent="0.25">
      <c r="A1971" s="16" t="s">
        <v>918</v>
      </c>
      <c r="B1971" s="17">
        <v>2.2793854520356223</v>
      </c>
      <c r="C1971" s="16">
        <v>1.863965E-3</v>
      </c>
      <c r="D1971" s="16">
        <v>1.2207034E-2</v>
      </c>
    </row>
    <row r="1972" spans="1:4" x14ac:dyDescent="0.25">
      <c r="A1972" s="16" t="s">
        <v>917</v>
      </c>
      <c r="B1972" s="17">
        <v>2.282239200828696</v>
      </c>
      <c r="C1972" s="28">
        <v>2.5700000000000001E-5</v>
      </c>
      <c r="D1972" s="16">
        <v>6.9942300000000002E-4</v>
      </c>
    </row>
    <row r="1973" spans="1:4" x14ac:dyDescent="0.25">
      <c r="A1973" s="16" t="s">
        <v>916</v>
      </c>
      <c r="B1973" s="17">
        <v>2.2936112738074677</v>
      </c>
      <c r="C1973" s="16">
        <v>4.2164029999999996E-3</v>
      </c>
      <c r="D1973" s="16">
        <v>2.1945697E-2</v>
      </c>
    </row>
    <row r="1974" spans="1:4" x14ac:dyDescent="0.25">
      <c r="A1974" s="16" t="s">
        <v>915</v>
      </c>
      <c r="B1974" s="17">
        <v>2.3094172049970823</v>
      </c>
      <c r="C1974" s="28">
        <v>8.1800000000000005E-8</v>
      </c>
      <c r="D1974" s="28">
        <v>1.3900000000000001E-5</v>
      </c>
    </row>
    <row r="1975" spans="1:4" x14ac:dyDescent="0.25">
      <c r="A1975" s="16" t="s">
        <v>914</v>
      </c>
      <c r="B1975" s="17">
        <v>2.3118709964746151</v>
      </c>
      <c r="C1975" s="28">
        <v>1.1000000000000001E-6</v>
      </c>
      <c r="D1975" s="28">
        <v>9.0699999999999996E-5</v>
      </c>
    </row>
    <row r="1976" spans="1:4" x14ac:dyDescent="0.25">
      <c r="A1976" s="16" t="s">
        <v>913</v>
      </c>
      <c r="B1976" s="17">
        <v>2.3571886963063693</v>
      </c>
      <c r="C1976" s="28">
        <v>1.46E-11</v>
      </c>
      <c r="D1976" s="28">
        <v>9.4300000000000004E-8</v>
      </c>
    </row>
    <row r="1977" spans="1:4" x14ac:dyDescent="0.25">
      <c r="A1977" s="16" t="s">
        <v>912</v>
      </c>
      <c r="B1977" s="17">
        <v>2.4070450359975735</v>
      </c>
      <c r="C1977" s="16">
        <v>2.1746293E-2</v>
      </c>
      <c r="D1977" s="16">
        <v>7.0324730000000002E-2</v>
      </c>
    </row>
    <row r="1978" spans="1:4" x14ac:dyDescent="0.25">
      <c r="A1978" s="16" t="s">
        <v>911</v>
      </c>
      <c r="B1978" s="17">
        <v>2.410428857498176</v>
      </c>
      <c r="C1978" s="16">
        <v>5.9720370000000004E-3</v>
      </c>
      <c r="D1978" s="16">
        <v>2.7590212999999999E-2</v>
      </c>
    </row>
    <row r="1979" spans="1:4" x14ac:dyDescent="0.25">
      <c r="A1979" s="16" t="s">
        <v>910</v>
      </c>
      <c r="B1979" s="17">
        <v>2.432802253757024</v>
      </c>
      <c r="C1979" s="16">
        <v>2.0212160000000002E-3</v>
      </c>
      <c r="D1979" s="16">
        <v>1.291577E-2</v>
      </c>
    </row>
    <row r="1980" spans="1:4" x14ac:dyDescent="0.25">
      <c r="A1980" s="16" t="s">
        <v>909</v>
      </c>
      <c r="B1980" s="17">
        <v>2.436896977785759</v>
      </c>
      <c r="C1980" s="28">
        <v>3.2400000000000001E-5</v>
      </c>
      <c r="D1980" s="16">
        <v>8.2804500000000002E-4</v>
      </c>
    </row>
    <row r="1981" spans="1:4" x14ac:dyDescent="0.25">
      <c r="A1981" s="16" t="s">
        <v>908</v>
      </c>
      <c r="B1981" s="17">
        <v>2.4415687345389205</v>
      </c>
      <c r="C1981" s="16">
        <v>1.9324899999999999E-4</v>
      </c>
      <c r="D1981" s="16">
        <v>2.6505919999999998E-3</v>
      </c>
    </row>
    <row r="1982" spans="1:4" x14ac:dyDescent="0.25">
      <c r="A1982" s="16" t="s">
        <v>907</v>
      </c>
      <c r="B1982" s="17">
        <v>2.481495003902852</v>
      </c>
      <c r="C1982" s="28">
        <v>8.7399999999999993E-6</v>
      </c>
      <c r="D1982" s="16">
        <v>3.4299899999999997E-4</v>
      </c>
    </row>
    <row r="1983" spans="1:4" x14ac:dyDescent="0.25">
      <c r="A1983" s="16" t="s">
        <v>906</v>
      </c>
      <c r="B1983" s="17">
        <v>2.5229930636782405</v>
      </c>
      <c r="C1983" s="16">
        <v>5.4477320000000003E-3</v>
      </c>
      <c r="D1983" s="16">
        <v>2.5947672000000001E-2</v>
      </c>
    </row>
    <row r="1984" spans="1:4" x14ac:dyDescent="0.25">
      <c r="A1984" s="16" t="s">
        <v>905</v>
      </c>
      <c r="B1984" s="17">
        <v>2.5685699745525938</v>
      </c>
      <c r="C1984" s="16">
        <v>1.4713703E-2</v>
      </c>
      <c r="D1984" s="16">
        <v>5.2953818999999999E-2</v>
      </c>
    </row>
    <row r="1985" spans="1:4" x14ac:dyDescent="0.25">
      <c r="A1985" s="16" t="s">
        <v>904</v>
      </c>
      <c r="B1985" s="17">
        <v>2.7005387169553767</v>
      </c>
      <c r="C1985" s="28">
        <v>6.8199999999999999E-7</v>
      </c>
      <c r="D1985" s="28">
        <v>6.3100000000000002E-5</v>
      </c>
    </row>
    <row r="1986" spans="1:4" x14ac:dyDescent="0.25">
      <c r="A1986" s="16" t="s">
        <v>903</v>
      </c>
      <c r="B1986" s="17">
        <v>2.7431793078590094</v>
      </c>
      <c r="C1986" s="28">
        <v>1.7E-6</v>
      </c>
      <c r="D1986" s="16">
        <v>1.21648E-4</v>
      </c>
    </row>
    <row r="1987" spans="1:4" x14ac:dyDescent="0.25">
      <c r="A1987" s="16" t="s">
        <v>902</v>
      </c>
      <c r="B1987" s="17">
        <v>2.8159989635883718</v>
      </c>
      <c r="C1987" s="28">
        <v>4.8699999999999997E-10</v>
      </c>
      <c r="D1987" s="28">
        <v>8.6300000000000004E-7</v>
      </c>
    </row>
    <row r="1988" spans="1:4" x14ac:dyDescent="0.25">
      <c r="A1988" s="16" t="s">
        <v>901</v>
      </c>
      <c r="B1988" s="17">
        <v>2.8447256867378905</v>
      </c>
      <c r="C1988" s="28">
        <v>9.3800000000000003E-5</v>
      </c>
      <c r="D1988" s="16">
        <v>1.651879E-3</v>
      </c>
    </row>
    <row r="1989" spans="1:4" x14ac:dyDescent="0.25">
      <c r="A1989" s="16" t="s">
        <v>900</v>
      </c>
      <c r="B1989" s="17">
        <v>2.9444527201941475</v>
      </c>
      <c r="C1989" s="16">
        <v>1.5161160000000001E-3</v>
      </c>
      <c r="D1989" s="16">
        <v>1.0619226000000001E-2</v>
      </c>
    </row>
    <row r="1990" spans="1:4" x14ac:dyDescent="0.25">
      <c r="A1990" s="16" t="s">
        <v>899</v>
      </c>
      <c r="B1990" s="17">
        <v>3.0564736995409572</v>
      </c>
      <c r="C1990" s="16">
        <v>1.0830449999999999E-3</v>
      </c>
      <c r="D1990" s="16">
        <v>8.5451999999999993E-3</v>
      </c>
    </row>
    <row r="1991" spans="1:4" x14ac:dyDescent="0.25">
      <c r="A1991" s="16" t="s">
        <v>898</v>
      </c>
      <c r="B1991" s="17">
        <v>3.1657650618848918</v>
      </c>
      <c r="C1991" s="28">
        <v>2.4899999999999999E-6</v>
      </c>
      <c r="D1991" s="16">
        <v>1.5245100000000001E-4</v>
      </c>
    </row>
    <row r="1992" spans="1:4" x14ac:dyDescent="0.25">
      <c r="A1992" s="16" t="s">
        <v>897</v>
      </c>
      <c r="B1992" s="17">
        <v>3.2173441808611538</v>
      </c>
      <c r="C1992" s="16">
        <v>8.0887099999999996E-4</v>
      </c>
      <c r="D1992" s="16">
        <v>7.0340630000000001E-3</v>
      </c>
    </row>
    <row r="1993" spans="1:4" x14ac:dyDescent="0.25">
      <c r="A1993" s="16" t="s">
        <v>896</v>
      </c>
      <c r="B1993" s="17">
        <v>3.2718016027026309</v>
      </c>
      <c r="C1993" s="28">
        <v>2.1500000000000001E-5</v>
      </c>
      <c r="D1993" s="16">
        <v>6.2519799999999999E-4</v>
      </c>
    </row>
    <row r="1994" spans="1:4" x14ac:dyDescent="0.25">
      <c r="A1994" s="16" t="s">
        <v>895</v>
      </c>
      <c r="B1994" s="17">
        <v>3.2936194170641149</v>
      </c>
      <c r="C1994" s="16">
        <v>3.8672899999999999E-4</v>
      </c>
      <c r="D1994" s="16">
        <v>4.2376059999999997E-3</v>
      </c>
    </row>
    <row r="1995" spans="1:4" x14ac:dyDescent="0.25">
      <c r="A1995" s="16" t="s">
        <v>894</v>
      </c>
      <c r="B1995" s="17">
        <v>3.3137572603483703</v>
      </c>
      <c r="C1995" s="16">
        <v>1.1891569999999999E-3</v>
      </c>
      <c r="D1995" s="16">
        <v>9.0665350000000006E-3</v>
      </c>
    </row>
    <row r="1996" spans="1:4" x14ac:dyDescent="0.25">
      <c r="A1996" s="16" t="s">
        <v>893</v>
      </c>
      <c r="B1996" s="17">
        <v>3.4462200325928039</v>
      </c>
      <c r="C1996" s="28">
        <v>1.45E-5</v>
      </c>
      <c r="D1996" s="16">
        <v>4.7551899999999999E-4</v>
      </c>
    </row>
    <row r="1997" spans="1:4" x14ac:dyDescent="0.25">
      <c r="A1997" s="16" t="s">
        <v>892</v>
      </c>
      <c r="B1997" s="17">
        <v>3.4659760488807509</v>
      </c>
      <c r="C1997" s="16">
        <v>1.0136570000000001E-3</v>
      </c>
      <c r="D1997" s="16">
        <v>8.1725679999999998E-3</v>
      </c>
    </row>
    <row r="1998" spans="1:4" x14ac:dyDescent="0.25">
      <c r="A1998" s="16" t="s">
        <v>891</v>
      </c>
      <c r="B1998" s="17">
        <v>3.6248437734766061</v>
      </c>
      <c r="C1998" s="16">
        <v>3.5378800000000001E-4</v>
      </c>
      <c r="D1998" s="16">
        <v>4.0199830000000004E-3</v>
      </c>
    </row>
    <row r="1999" spans="1:4" x14ac:dyDescent="0.25">
      <c r="A1999" s="16" t="s">
        <v>890</v>
      </c>
      <c r="B1999" s="17">
        <v>4.2765971364209285</v>
      </c>
      <c r="C1999" s="16">
        <v>3.3177800000000002E-4</v>
      </c>
      <c r="D1999" s="16">
        <v>3.8443359999999998E-3</v>
      </c>
    </row>
    <row r="2000" spans="1:4" x14ac:dyDescent="0.25">
      <c r="A2000" s="16" t="s">
        <v>889</v>
      </c>
      <c r="B2000" s="17">
        <v>4.6211302483586536</v>
      </c>
      <c r="C2000" s="16">
        <v>7.2077249999999999E-3</v>
      </c>
      <c r="D2000" s="16">
        <v>3.1666888999999997E-2</v>
      </c>
    </row>
    <row r="2001" spans="1:4" x14ac:dyDescent="0.25">
      <c r="A2001" s="16" t="s">
        <v>888</v>
      </c>
      <c r="B2001" s="17">
        <v>4.7838635029986465</v>
      </c>
      <c r="C2001" s="16">
        <v>1.840983E-3</v>
      </c>
      <c r="D2001" s="16">
        <v>1.2099495E-2</v>
      </c>
    </row>
    <row r="2002" spans="1:4" x14ac:dyDescent="0.25">
      <c r="A2002" s="16" t="s">
        <v>305</v>
      </c>
      <c r="B2002" s="17">
        <v>6.8621300267780567</v>
      </c>
      <c r="C2002" s="16">
        <v>3.6604469999999998E-3</v>
      </c>
      <c r="D2002" s="16">
        <v>1.9902713999999998E-2</v>
      </c>
    </row>
    <row r="2003" spans="1:4" x14ac:dyDescent="0.25">
      <c r="A2003" s="12"/>
      <c r="B2003" s="13"/>
      <c r="C2003" s="14"/>
      <c r="D2003" s="14"/>
    </row>
    <row r="2004" spans="1:4" x14ac:dyDescent="0.25">
      <c r="A2004" s="12"/>
      <c r="B2004" s="13"/>
      <c r="C2004" s="14"/>
      <c r="D2004" s="14"/>
    </row>
    <row r="2005" spans="1:4" x14ac:dyDescent="0.25">
      <c r="A2005" s="12"/>
      <c r="B2005" s="13"/>
      <c r="C2005" s="14"/>
      <c r="D2005" s="14"/>
    </row>
    <row r="2006" spans="1:4" x14ac:dyDescent="0.25">
      <c r="A2006" s="12"/>
      <c r="B2006" s="13"/>
      <c r="C2006" s="14"/>
      <c r="D2006" s="14"/>
    </row>
    <row r="2007" spans="1:4" x14ac:dyDescent="0.25">
      <c r="A2007" s="12"/>
      <c r="B2007" s="13"/>
      <c r="C2007" s="14"/>
      <c r="D2007" s="14"/>
    </row>
    <row r="2008" spans="1:4" x14ac:dyDescent="0.25">
      <c r="A2008" s="12"/>
      <c r="B2008" s="13"/>
      <c r="C2008" s="14"/>
      <c r="D2008" s="14"/>
    </row>
    <row r="2009" spans="1:4" x14ac:dyDescent="0.25">
      <c r="A2009" s="12"/>
      <c r="B2009" s="13"/>
      <c r="C2009" s="14"/>
      <c r="D2009" s="14"/>
    </row>
    <row r="2010" spans="1:4" x14ac:dyDescent="0.25">
      <c r="A2010" s="12"/>
      <c r="B2010" s="13"/>
      <c r="C2010" s="14"/>
      <c r="D2010" s="14"/>
    </row>
    <row r="2011" spans="1:4" x14ac:dyDescent="0.25">
      <c r="A2011" s="12"/>
      <c r="B2011" s="13"/>
      <c r="C2011" s="14"/>
      <c r="D2011" s="14"/>
    </row>
    <row r="2012" spans="1:4" x14ac:dyDescent="0.25">
      <c r="A2012" s="12"/>
      <c r="B2012" s="13"/>
      <c r="C2012" s="14"/>
      <c r="D2012" s="14"/>
    </row>
    <row r="2013" spans="1:4" x14ac:dyDescent="0.25">
      <c r="A2013" s="12"/>
      <c r="B2013" s="13"/>
      <c r="C2013" s="14"/>
      <c r="D2013" s="14"/>
    </row>
    <row r="2014" spans="1:4" x14ac:dyDescent="0.25">
      <c r="A2014" s="12"/>
      <c r="B2014" s="13"/>
      <c r="C2014" s="14"/>
      <c r="D2014" s="14"/>
    </row>
    <row r="2015" spans="1:4" x14ac:dyDescent="0.25">
      <c r="A2015" s="12"/>
      <c r="B2015" s="13"/>
      <c r="C2015" s="14"/>
      <c r="D2015" s="14"/>
    </row>
    <row r="2016" spans="1:4" x14ac:dyDescent="0.25">
      <c r="A2016" s="12"/>
      <c r="B2016" s="13"/>
      <c r="C2016" s="14"/>
      <c r="D2016" s="14"/>
    </row>
    <row r="2017" spans="1:4" x14ac:dyDescent="0.25">
      <c r="A2017" s="12"/>
      <c r="B2017" s="13"/>
      <c r="C2017" s="14"/>
      <c r="D2017" s="14"/>
    </row>
    <row r="2018" spans="1:4" x14ac:dyDescent="0.25">
      <c r="A2018" s="12"/>
      <c r="B2018" s="13"/>
      <c r="C2018" s="14"/>
      <c r="D2018" s="14"/>
    </row>
    <row r="2019" spans="1:4" x14ac:dyDescent="0.25">
      <c r="A2019" s="12"/>
      <c r="B2019" s="13"/>
      <c r="C2019" s="14"/>
      <c r="D2019" s="14"/>
    </row>
    <row r="2020" spans="1:4" x14ac:dyDescent="0.25">
      <c r="A2020" s="12"/>
      <c r="B2020" s="13"/>
      <c r="C2020" s="14"/>
      <c r="D2020" s="14"/>
    </row>
    <row r="2021" spans="1:4" x14ac:dyDescent="0.25">
      <c r="A2021" s="12"/>
      <c r="B2021" s="13"/>
      <c r="C2021" s="14"/>
      <c r="D2021" s="14"/>
    </row>
    <row r="2022" spans="1:4" x14ac:dyDescent="0.25">
      <c r="A2022" s="12"/>
      <c r="B2022" s="13"/>
      <c r="C2022" s="14"/>
      <c r="D2022" s="14"/>
    </row>
    <row r="2023" spans="1:4" x14ac:dyDescent="0.25">
      <c r="A2023" s="12"/>
      <c r="B2023" s="13"/>
      <c r="C2023" s="14"/>
      <c r="D2023" s="14"/>
    </row>
    <row r="2024" spans="1:4" x14ac:dyDescent="0.25">
      <c r="A2024" s="12"/>
      <c r="B2024" s="13"/>
      <c r="C2024" s="14"/>
      <c r="D2024" s="14"/>
    </row>
    <row r="2025" spans="1:4" x14ac:dyDescent="0.25">
      <c r="A2025" s="12"/>
      <c r="B2025" s="13"/>
      <c r="C2025" s="14"/>
      <c r="D2025" s="14"/>
    </row>
    <row r="2026" spans="1:4" x14ac:dyDescent="0.25">
      <c r="A2026" s="12"/>
      <c r="B2026" s="13"/>
      <c r="C2026" s="14"/>
      <c r="D2026" s="14"/>
    </row>
    <row r="2027" spans="1:4" x14ac:dyDescent="0.25">
      <c r="A2027" s="12"/>
      <c r="B2027" s="13"/>
      <c r="C2027" s="14"/>
      <c r="D2027" s="14"/>
    </row>
    <row r="2028" spans="1:4" x14ac:dyDescent="0.25">
      <c r="A2028" s="12"/>
      <c r="B2028" s="13"/>
      <c r="C2028" s="14"/>
      <c r="D2028" s="14"/>
    </row>
    <row r="2029" spans="1:4" x14ac:dyDescent="0.25">
      <c r="A2029" s="12"/>
      <c r="B2029" s="13"/>
      <c r="C2029" s="14"/>
      <c r="D2029" s="14"/>
    </row>
    <row r="2030" spans="1:4" x14ac:dyDescent="0.25">
      <c r="A2030" s="12"/>
      <c r="B2030" s="13"/>
      <c r="C2030" s="14"/>
      <c r="D2030" s="14"/>
    </row>
    <row r="2031" spans="1:4" x14ac:dyDescent="0.25">
      <c r="A2031" s="12"/>
      <c r="B2031" s="13"/>
      <c r="C2031" s="14"/>
      <c r="D2031" s="14"/>
    </row>
    <row r="2032" spans="1:4" x14ac:dyDescent="0.25">
      <c r="A2032" s="12"/>
      <c r="B2032" s="13"/>
      <c r="C2032" s="14"/>
      <c r="D2032" s="14"/>
    </row>
    <row r="2033" spans="1:4" x14ac:dyDescent="0.25">
      <c r="A2033" s="12"/>
      <c r="B2033" s="13"/>
      <c r="C2033" s="14"/>
      <c r="D2033" s="14"/>
    </row>
    <row r="2034" spans="1:4" x14ac:dyDescent="0.25">
      <c r="A2034" s="12"/>
      <c r="B2034" s="13"/>
      <c r="C2034" s="14"/>
      <c r="D2034" s="14"/>
    </row>
    <row r="2035" spans="1:4" x14ac:dyDescent="0.25">
      <c r="A2035" s="12"/>
      <c r="B2035" s="13"/>
      <c r="C2035" s="14"/>
      <c r="D2035" s="14"/>
    </row>
    <row r="2036" spans="1:4" x14ac:dyDescent="0.25">
      <c r="A2036" s="12"/>
      <c r="B2036" s="13"/>
      <c r="C2036" s="14"/>
      <c r="D2036" s="14"/>
    </row>
    <row r="2037" spans="1:4" x14ac:dyDescent="0.25">
      <c r="A2037" s="12"/>
      <c r="B2037" s="13"/>
      <c r="C2037" s="14"/>
      <c r="D2037" s="14"/>
    </row>
    <row r="2038" spans="1:4" x14ac:dyDescent="0.25">
      <c r="A2038" s="12"/>
      <c r="B2038" s="13"/>
      <c r="C2038" s="14"/>
      <c r="D2038" s="14"/>
    </row>
    <row r="2039" spans="1:4" x14ac:dyDescent="0.25">
      <c r="A2039" s="12"/>
      <c r="B2039" s="13"/>
      <c r="C2039" s="14"/>
      <c r="D2039" s="14"/>
    </row>
    <row r="2040" spans="1:4" x14ac:dyDescent="0.25">
      <c r="A2040" s="12"/>
      <c r="B2040" s="13"/>
      <c r="C2040" s="14"/>
      <c r="D2040" s="14"/>
    </row>
    <row r="2041" spans="1:4" x14ac:dyDescent="0.25">
      <c r="A2041" s="12"/>
      <c r="B2041" s="13"/>
      <c r="C2041" s="14"/>
      <c r="D2041" s="14"/>
    </row>
    <row r="2042" spans="1:4" x14ac:dyDescent="0.25">
      <c r="A2042" s="12"/>
      <c r="B2042" s="13"/>
      <c r="C2042" s="14"/>
      <c r="D2042" s="14"/>
    </row>
    <row r="2043" spans="1:4" x14ac:dyDescent="0.25">
      <c r="A2043" s="12"/>
      <c r="B2043" s="13"/>
      <c r="C2043" s="14"/>
      <c r="D2043" s="14"/>
    </row>
    <row r="2044" spans="1:4" x14ac:dyDescent="0.25">
      <c r="A2044" s="12"/>
      <c r="B2044" s="13"/>
      <c r="C2044" s="14"/>
      <c r="D2044" s="14"/>
    </row>
    <row r="2045" spans="1:4" x14ac:dyDescent="0.25">
      <c r="A2045" s="12"/>
      <c r="B2045" s="13"/>
      <c r="C2045" s="14"/>
      <c r="D2045" s="14"/>
    </row>
    <row r="2046" spans="1:4" x14ac:dyDescent="0.25">
      <c r="A2046" s="12"/>
      <c r="B2046" s="13"/>
      <c r="C2046" s="14"/>
      <c r="D2046" s="14"/>
    </row>
    <row r="2047" spans="1:4" x14ac:dyDescent="0.25">
      <c r="A2047" s="12"/>
      <c r="B2047" s="13"/>
      <c r="C2047" s="14"/>
      <c r="D2047" s="14"/>
    </row>
    <row r="2048" spans="1:4" x14ac:dyDescent="0.25">
      <c r="A2048" s="12"/>
      <c r="B2048" s="13"/>
      <c r="C2048" s="14"/>
      <c r="D2048" s="14"/>
    </row>
    <row r="2049" spans="1:4" x14ac:dyDescent="0.25">
      <c r="A2049" s="12"/>
      <c r="B2049" s="13"/>
      <c r="C2049" s="14"/>
      <c r="D2049" s="14"/>
    </row>
    <row r="2050" spans="1:4" x14ac:dyDescent="0.25">
      <c r="A2050" s="12"/>
      <c r="B2050" s="13"/>
      <c r="C2050" s="14"/>
      <c r="D2050" s="14"/>
    </row>
    <row r="2051" spans="1:4" x14ac:dyDescent="0.25">
      <c r="A2051" s="12"/>
      <c r="B2051" s="13"/>
      <c r="C2051" s="14"/>
      <c r="D2051" s="14"/>
    </row>
    <row r="2052" spans="1:4" x14ac:dyDescent="0.25">
      <c r="A2052" s="12"/>
      <c r="B2052" s="13"/>
      <c r="C2052" s="14"/>
      <c r="D2052" s="14"/>
    </row>
    <row r="2053" spans="1:4" x14ac:dyDescent="0.25">
      <c r="A2053" s="12"/>
      <c r="B2053" s="13"/>
      <c r="C2053" s="14"/>
      <c r="D2053" s="14"/>
    </row>
    <row r="2054" spans="1:4" x14ac:dyDescent="0.25">
      <c r="A2054" s="12"/>
      <c r="B2054" s="13"/>
      <c r="C2054" s="14"/>
      <c r="D2054" s="14"/>
    </row>
    <row r="2055" spans="1:4" x14ac:dyDescent="0.25">
      <c r="A2055" s="12"/>
      <c r="B2055" s="13"/>
      <c r="C2055" s="14"/>
      <c r="D2055" s="14"/>
    </row>
    <row r="2056" spans="1:4" x14ac:dyDescent="0.25">
      <c r="A2056" s="12"/>
      <c r="B2056" s="13"/>
      <c r="C2056" s="14"/>
      <c r="D2056" s="14"/>
    </row>
    <row r="2057" spans="1:4" x14ac:dyDescent="0.25">
      <c r="A2057" s="12"/>
      <c r="B2057" s="13"/>
      <c r="C2057" s="14"/>
      <c r="D2057" s="14"/>
    </row>
    <row r="2058" spans="1:4" x14ac:dyDescent="0.25">
      <c r="A2058" s="12"/>
      <c r="B2058" s="13"/>
      <c r="C2058" s="14"/>
      <c r="D2058" s="14"/>
    </row>
    <row r="2059" spans="1:4" x14ac:dyDescent="0.25">
      <c r="A2059" s="12"/>
      <c r="B2059" s="13"/>
      <c r="C2059" s="14"/>
      <c r="D2059" s="14"/>
    </row>
    <row r="2060" spans="1:4" x14ac:dyDescent="0.25">
      <c r="A2060" s="12"/>
      <c r="B2060" s="13"/>
      <c r="C2060" s="14"/>
      <c r="D2060" s="14"/>
    </row>
    <row r="2061" spans="1:4" x14ac:dyDescent="0.25">
      <c r="A2061" s="12"/>
      <c r="B2061" s="13"/>
      <c r="C2061" s="14"/>
      <c r="D2061" s="14"/>
    </row>
    <row r="2062" spans="1:4" x14ac:dyDescent="0.25">
      <c r="A2062" s="12"/>
      <c r="B2062" s="13"/>
      <c r="C2062" s="14"/>
      <c r="D2062" s="14"/>
    </row>
    <row r="2063" spans="1:4" x14ac:dyDescent="0.25">
      <c r="A2063" s="12"/>
      <c r="B2063" s="13"/>
      <c r="C2063" s="14"/>
      <c r="D2063" s="14"/>
    </row>
    <row r="2064" spans="1:4" x14ac:dyDescent="0.25">
      <c r="A2064" s="12"/>
      <c r="B2064" s="13"/>
      <c r="C2064" s="14"/>
      <c r="D2064" s="14"/>
    </row>
    <row r="2065" spans="1:4" x14ac:dyDescent="0.25">
      <c r="A2065" s="12"/>
      <c r="B2065" s="13"/>
      <c r="C2065" s="14"/>
      <c r="D2065" s="14"/>
    </row>
    <row r="2066" spans="1:4" x14ac:dyDescent="0.25">
      <c r="A2066" s="12"/>
      <c r="B2066" s="13"/>
      <c r="C2066" s="14"/>
      <c r="D2066" s="14"/>
    </row>
    <row r="2067" spans="1:4" x14ac:dyDescent="0.25">
      <c r="A2067" s="12"/>
      <c r="B2067" s="13"/>
      <c r="C2067" s="14"/>
      <c r="D2067" s="14"/>
    </row>
    <row r="2068" spans="1:4" x14ac:dyDescent="0.25">
      <c r="A2068" s="12"/>
      <c r="B2068" s="13"/>
      <c r="C2068" s="14"/>
      <c r="D2068" s="14"/>
    </row>
    <row r="2069" spans="1:4" x14ac:dyDescent="0.25">
      <c r="A2069" s="12"/>
      <c r="B2069" s="13"/>
      <c r="C2069" s="14"/>
      <c r="D2069" s="14"/>
    </row>
    <row r="2070" spans="1:4" x14ac:dyDescent="0.25">
      <c r="A2070" s="12"/>
      <c r="B2070" s="13"/>
      <c r="C2070" s="14"/>
      <c r="D2070" s="14"/>
    </row>
    <row r="2071" spans="1:4" x14ac:dyDescent="0.25">
      <c r="A2071" s="12"/>
      <c r="B2071" s="13"/>
      <c r="C2071" s="14"/>
      <c r="D2071" s="14"/>
    </row>
    <row r="2072" spans="1:4" x14ac:dyDescent="0.25">
      <c r="A2072" s="12"/>
      <c r="B2072" s="13"/>
      <c r="C2072" s="14"/>
      <c r="D2072" s="14"/>
    </row>
    <row r="2073" spans="1:4" x14ac:dyDescent="0.25">
      <c r="A2073" s="12"/>
      <c r="B2073" s="13"/>
      <c r="C2073" s="14"/>
      <c r="D2073" s="14"/>
    </row>
    <row r="2074" spans="1:4" x14ac:dyDescent="0.25">
      <c r="A2074" s="12"/>
      <c r="B2074" s="13"/>
      <c r="C2074" s="14"/>
      <c r="D2074" s="14"/>
    </row>
    <row r="2075" spans="1:4" x14ac:dyDescent="0.25">
      <c r="A2075" s="12"/>
      <c r="B2075" s="13"/>
      <c r="C2075" s="14"/>
      <c r="D2075" s="14"/>
    </row>
    <row r="2076" spans="1:4" x14ac:dyDescent="0.25">
      <c r="A2076" s="12"/>
      <c r="B2076" s="13"/>
      <c r="C2076" s="14"/>
      <c r="D2076" s="14"/>
    </row>
    <row r="2077" spans="1:4" x14ac:dyDescent="0.25">
      <c r="A2077" s="12"/>
      <c r="B2077" s="13"/>
      <c r="C2077" s="14"/>
      <c r="D2077" s="14"/>
    </row>
    <row r="2078" spans="1:4" x14ac:dyDescent="0.25">
      <c r="A2078" s="12"/>
      <c r="B2078" s="13"/>
      <c r="C2078" s="14"/>
      <c r="D2078" s="14"/>
    </row>
    <row r="2079" spans="1:4" x14ac:dyDescent="0.25">
      <c r="A2079" s="12"/>
      <c r="B2079" s="13"/>
      <c r="C2079" s="14"/>
      <c r="D2079" s="14"/>
    </row>
    <row r="2080" spans="1:4" x14ac:dyDescent="0.25">
      <c r="A2080" s="12"/>
      <c r="B2080" s="13"/>
      <c r="C2080" s="14"/>
      <c r="D2080" s="14"/>
    </row>
    <row r="2081" spans="1:4" x14ac:dyDescent="0.25">
      <c r="A2081" s="12"/>
      <c r="B2081" s="13"/>
      <c r="C2081" s="14"/>
      <c r="D2081" s="14"/>
    </row>
    <row r="2082" spans="1:4" x14ac:dyDescent="0.25">
      <c r="A2082" s="12"/>
      <c r="B2082" s="13"/>
      <c r="C2082" s="14"/>
      <c r="D2082" s="14"/>
    </row>
    <row r="2083" spans="1:4" x14ac:dyDescent="0.25">
      <c r="A2083" s="12"/>
      <c r="B2083" s="13"/>
      <c r="C2083" s="14"/>
      <c r="D2083" s="14"/>
    </row>
    <row r="2084" spans="1:4" x14ac:dyDescent="0.25">
      <c r="A2084" s="12"/>
      <c r="B2084" s="13"/>
      <c r="C2084" s="14"/>
      <c r="D2084" s="14"/>
    </row>
    <row r="2085" spans="1:4" x14ac:dyDescent="0.25">
      <c r="A2085" s="12"/>
      <c r="B2085" s="13"/>
      <c r="C2085" s="14"/>
      <c r="D2085" s="14"/>
    </row>
    <row r="2086" spans="1:4" x14ac:dyDescent="0.25">
      <c r="A2086" s="12"/>
      <c r="B2086" s="13"/>
      <c r="C2086" s="14"/>
      <c r="D2086" s="14"/>
    </row>
    <row r="2087" spans="1:4" x14ac:dyDescent="0.25">
      <c r="A2087" s="12"/>
      <c r="B2087" s="13"/>
      <c r="C2087" s="14"/>
      <c r="D2087" s="14"/>
    </row>
    <row r="2088" spans="1:4" x14ac:dyDescent="0.25">
      <c r="A2088" s="12"/>
      <c r="B2088" s="13"/>
      <c r="C2088" s="14"/>
      <c r="D2088" s="14"/>
    </row>
    <row r="2089" spans="1:4" x14ac:dyDescent="0.25">
      <c r="A2089" s="12"/>
      <c r="B2089" s="13"/>
      <c r="C2089" s="14"/>
      <c r="D2089" s="14"/>
    </row>
    <row r="2090" spans="1:4" x14ac:dyDescent="0.25">
      <c r="A2090" s="12"/>
      <c r="B2090" s="13"/>
      <c r="C2090" s="14"/>
      <c r="D2090" s="14"/>
    </row>
    <row r="2091" spans="1:4" x14ac:dyDescent="0.25">
      <c r="A2091" s="12"/>
      <c r="B2091" s="13"/>
      <c r="C2091" s="14"/>
      <c r="D2091" s="14"/>
    </row>
    <row r="2092" spans="1:4" x14ac:dyDescent="0.25">
      <c r="A2092" s="12"/>
      <c r="B2092" s="13"/>
      <c r="C2092" s="14"/>
      <c r="D2092" s="14"/>
    </row>
    <row r="2093" spans="1:4" x14ac:dyDescent="0.25">
      <c r="A2093" s="12"/>
      <c r="B2093" s="13"/>
      <c r="C2093" s="14"/>
      <c r="D2093" s="14"/>
    </row>
    <row r="2094" spans="1:4" x14ac:dyDescent="0.25">
      <c r="A2094" s="12"/>
      <c r="B2094" s="13"/>
      <c r="C2094" s="14"/>
      <c r="D2094" s="14"/>
    </row>
    <row r="2095" spans="1:4" x14ac:dyDescent="0.25">
      <c r="A2095" s="12"/>
      <c r="B2095" s="13"/>
      <c r="C2095" s="14"/>
      <c r="D2095" s="14"/>
    </row>
    <row r="2096" spans="1:4" x14ac:dyDescent="0.25">
      <c r="A2096" s="12"/>
      <c r="B2096" s="13"/>
      <c r="C2096" s="14"/>
      <c r="D2096" s="14"/>
    </row>
    <row r="2097" spans="1:4" x14ac:dyDescent="0.25">
      <c r="A2097" s="12"/>
      <c r="B2097" s="13"/>
      <c r="C2097" s="14"/>
      <c r="D2097" s="14"/>
    </row>
    <row r="2098" spans="1:4" x14ac:dyDescent="0.25">
      <c r="A2098" s="12"/>
      <c r="B2098" s="13"/>
      <c r="C2098" s="14"/>
      <c r="D2098" s="14"/>
    </row>
    <row r="2099" spans="1:4" x14ac:dyDescent="0.25">
      <c r="A2099" s="12"/>
      <c r="B2099" s="13"/>
      <c r="C2099" s="14"/>
      <c r="D2099" s="14"/>
    </row>
    <row r="2100" spans="1:4" x14ac:dyDescent="0.25">
      <c r="A2100" s="12"/>
      <c r="B2100" s="13"/>
      <c r="C2100" s="14"/>
      <c r="D2100" s="14"/>
    </row>
    <row r="2101" spans="1:4" x14ac:dyDescent="0.25">
      <c r="A2101" s="12"/>
      <c r="B2101" s="13"/>
      <c r="C2101" s="14"/>
      <c r="D2101" s="14"/>
    </row>
    <row r="2102" spans="1:4" x14ac:dyDescent="0.25">
      <c r="A2102" s="12"/>
      <c r="B2102" s="13"/>
      <c r="C2102" s="14"/>
      <c r="D2102" s="14"/>
    </row>
    <row r="2103" spans="1:4" x14ac:dyDescent="0.25">
      <c r="A2103" s="12"/>
      <c r="B2103" s="13"/>
      <c r="C2103" s="14"/>
      <c r="D2103" s="14"/>
    </row>
    <row r="2104" spans="1:4" x14ac:dyDescent="0.25">
      <c r="A2104" s="12"/>
      <c r="B2104" s="13"/>
      <c r="C2104" s="14"/>
      <c r="D2104" s="14"/>
    </row>
    <row r="2105" spans="1:4" x14ac:dyDescent="0.25">
      <c r="A2105" s="12"/>
      <c r="B2105" s="13"/>
      <c r="C2105" s="14"/>
      <c r="D2105" s="14"/>
    </row>
    <row r="2106" spans="1:4" x14ac:dyDescent="0.25">
      <c r="A2106" s="12"/>
      <c r="B2106" s="13"/>
      <c r="C2106" s="14"/>
      <c r="D2106" s="14"/>
    </row>
    <row r="2107" spans="1:4" x14ac:dyDescent="0.25">
      <c r="A2107" s="12"/>
      <c r="B2107" s="13"/>
      <c r="C2107" s="14"/>
      <c r="D2107" s="14"/>
    </row>
    <row r="2108" spans="1:4" x14ac:dyDescent="0.25">
      <c r="A2108" s="12"/>
      <c r="B2108" s="13"/>
      <c r="C2108" s="14"/>
      <c r="D2108" s="14"/>
    </row>
    <row r="2109" spans="1:4" x14ac:dyDescent="0.25">
      <c r="A2109" s="12"/>
      <c r="B2109" s="13"/>
      <c r="C2109" s="14"/>
      <c r="D2109" s="14"/>
    </row>
    <row r="2110" spans="1:4" x14ac:dyDescent="0.25">
      <c r="A2110" s="12"/>
      <c r="B2110" s="13"/>
      <c r="C2110" s="14"/>
      <c r="D2110" s="14"/>
    </row>
    <row r="2111" spans="1:4" x14ac:dyDescent="0.25">
      <c r="A2111" s="12"/>
      <c r="B2111" s="13"/>
      <c r="C2111" s="14"/>
      <c r="D2111" s="14"/>
    </row>
    <row r="2112" spans="1:4" x14ac:dyDescent="0.25">
      <c r="A2112" s="12"/>
      <c r="B2112" s="13"/>
      <c r="C2112" s="14"/>
      <c r="D2112" s="14"/>
    </row>
    <row r="2113" spans="1:4" x14ac:dyDescent="0.25">
      <c r="A2113" s="12"/>
      <c r="B2113" s="13"/>
      <c r="C2113" s="14"/>
      <c r="D2113" s="14"/>
    </row>
    <row r="2114" spans="1:4" x14ac:dyDescent="0.25">
      <c r="A2114" s="12"/>
      <c r="B2114" s="13"/>
      <c r="C2114" s="14"/>
      <c r="D2114" s="14"/>
    </row>
    <row r="2115" spans="1:4" x14ac:dyDescent="0.25">
      <c r="A2115" s="12"/>
      <c r="B2115" s="13"/>
      <c r="C2115" s="14"/>
      <c r="D2115" s="14"/>
    </row>
    <row r="2116" spans="1:4" x14ac:dyDescent="0.25">
      <c r="A2116" s="12"/>
      <c r="B2116" s="13"/>
      <c r="C2116" s="14"/>
      <c r="D2116" s="14"/>
    </row>
    <row r="2117" spans="1:4" x14ac:dyDescent="0.25">
      <c r="A2117" s="12"/>
      <c r="B2117" s="13"/>
      <c r="C2117" s="14"/>
      <c r="D2117" s="14"/>
    </row>
    <row r="2118" spans="1:4" x14ac:dyDescent="0.25">
      <c r="A2118" s="12"/>
      <c r="B2118" s="13"/>
      <c r="C2118" s="14"/>
      <c r="D2118" s="14"/>
    </row>
    <row r="2119" spans="1:4" x14ac:dyDescent="0.25">
      <c r="A2119" s="12"/>
      <c r="B2119" s="13"/>
      <c r="C2119" s="14"/>
      <c r="D2119" s="14"/>
    </row>
    <row r="2120" spans="1:4" x14ac:dyDescent="0.25">
      <c r="A2120" s="12"/>
      <c r="B2120" s="13"/>
      <c r="C2120" s="14"/>
      <c r="D2120" s="14"/>
    </row>
    <row r="2121" spans="1:4" x14ac:dyDescent="0.25">
      <c r="A2121" s="12"/>
      <c r="B2121" s="13"/>
      <c r="C2121" s="14"/>
      <c r="D2121" s="14"/>
    </row>
    <row r="2122" spans="1:4" x14ac:dyDescent="0.25">
      <c r="A2122" s="12"/>
      <c r="B2122" s="13"/>
      <c r="C2122" s="14"/>
      <c r="D2122" s="14"/>
    </row>
    <row r="2123" spans="1:4" x14ac:dyDescent="0.25">
      <c r="A2123" s="12"/>
      <c r="B2123" s="13"/>
      <c r="C2123" s="14"/>
      <c r="D2123" s="14"/>
    </row>
    <row r="2124" spans="1:4" x14ac:dyDescent="0.25">
      <c r="A2124" s="12"/>
      <c r="B2124" s="13"/>
      <c r="C2124" s="14"/>
      <c r="D2124" s="14"/>
    </row>
    <row r="2125" spans="1:4" x14ac:dyDescent="0.25">
      <c r="A2125" s="12"/>
      <c r="B2125" s="13"/>
      <c r="C2125" s="14"/>
      <c r="D2125" s="14"/>
    </row>
    <row r="2126" spans="1:4" x14ac:dyDescent="0.25">
      <c r="A2126" s="12"/>
      <c r="B2126" s="13"/>
      <c r="C2126" s="14"/>
      <c r="D2126" s="14"/>
    </row>
    <row r="2127" spans="1:4" x14ac:dyDescent="0.25">
      <c r="A2127" s="12"/>
      <c r="B2127" s="13"/>
      <c r="C2127" s="14"/>
      <c r="D2127" s="14"/>
    </row>
    <row r="2128" spans="1:4" x14ac:dyDescent="0.25">
      <c r="A2128" s="12"/>
      <c r="B2128" s="13"/>
      <c r="C2128" s="14"/>
      <c r="D2128" s="14"/>
    </row>
    <row r="2129" spans="1:4" x14ac:dyDescent="0.25">
      <c r="A2129" s="12"/>
      <c r="B2129" s="13"/>
      <c r="C2129" s="14"/>
      <c r="D2129" s="14"/>
    </row>
    <row r="2130" spans="1:4" x14ac:dyDescent="0.25">
      <c r="A2130" s="12"/>
      <c r="B2130" s="13"/>
      <c r="C2130" s="14"/>
      <c r="D2130" s="14"/>
    </row>
    <row r="2131" spans="1:4" x14ac:dyDescent="0.25">
      <c r="A2131" s="12"/>
      <c r="B2131" s="13"/>
      <c r="C2131" s="14"/>
      <c r="D2131" s="14"/>
    </row>
    <row r="2132" spans="1:4" x14ac:dyDescent="0.25">
      <c r="A2132" s="12"/>
      <c r="B2132" s="13"/>
      <c r="C2132" s="14"/>
      <c r="D2132" s="14"/>
    </row>
    <row r="2133" spans="1:4" x14ac:dyDescent="0.25">
      <c r="A2133" s="12"/>
      <c r="B2133" s="13"/>
      <c r="C2133" s="14"/>
      <c r="D2133" s="14"/>
    </row>
    <row r="2134" spans="1:4" x14ac:dyDescent="0.25">
      <c r="A2134" s="12"/>
      <c r="B2134" s="13"/>
      <c r="C2134" s="14"/>
      <c r="D2134" s="14"/>
    </row>
    <row r="2135" spans="1:4" x14ac:dyDescent="0.25">
      <c r="A2135" s="12"/>
      <c r="B2135" s="13"/>
      <c r="C2135" s="14"/>
      <c r="D2135" s="14"/>
    </row>
    <row r="2136" spans="1:4" x14ac:dyDescent="0.25">
      <c r="A2136" s="12"/>
      <c r="B2136" s="13"/>
      <c r="C2136" s="14"/>
      <c r="D2136" s="14"/>
    </row>
    <row r="2137" spans="1:4" x14ac:dyDescent="0.25">
      <c r="A2137" s="12"/>
      <c r="B2137" s="13"/>
      <c r="C2137" s="14"/>
      <c r="D2137" s="14"/>
    </row>
    <row r="2138" spans="1:4" x14ac:dyDescent="0.25">
      <c r="A2138" s="12"/>
      <c r="B2138" s="13"/>
      <c r="C2138" s="14"/>
      <c r="D2138" s="14"/>
    </row>
    <row r="2139" spans="1:4" x14ac:dyDescent="0.25">
      <c r="A2139" s="12"/>
      <c r="B2139" s="13"/>
      <c r="C2139" s="14"/>
      <c r="D2139" s="14"/>
    </row>
    <row r="2140" spans="1:4" x14ac:dyDescent="0.25">
      <c r="A2140" s="12"/>
      <c r="B2140" s="13"/>
      <c r="C2140" s="14"/>
      <c r="D2140" s="14"/>
    </row>
    <row r="2141" spans="1:4" x14ac:dyDescent="0.25">
      <c r="A2141" s="12"/>
      <c r="B2141" s="13"/>
      <c r="C2141" s="14"/>
      <c r="D2141" s="14"/>
    </row>
    <row r="2142" spans="1:4" x14ac:dyDescent="0.25">
      <c r="A2142" s="12"/>
      <c r="B2142" s="13"/>
      <c r="C2142" s="14"/>
      <c r="D2142" s="14"/>
    </row>
    <row r="2143" spans="1:4" x14ac:dyDescent="0.25">
      <c r="A2143" s="12"/>
      <c r="B2143" s="13"/>
      <c r="C2143" s="14"/>
      <c r="D2143" s="14"/>
    </row>
    <row r="2144" spans="1:4" x14ac:dyDescent="0.25">
      <c r="A2144" s="12"/>
      <c r="B2144" s="13"/>
      <c r="C2144" s="14"/>
      <c r="D2144" s="14"/>
    </row>
    <row r="2145" spans="1:4" x14ac:dyDescent="0.25">
      <c r="A2145" s="12"/>
      <c r="B2145" s="13"/>
      <c r="C2145" s="14"/>
      <c r="D2145" s="14"/>
    </row>
    <row r="2146" spans="1:4" x14ac:dyDescent="0.25">
      <c r="A2146" s="12"/>
      <c r="B2146" s="13"/>
      <c r="C2146" s="14"/>
      <c r="D2146" s="14"/>
    </row>
    <row r="2147" spans="1:4" x14ac:dyDescent="0.25">
      <c r="A2147" s="12"/>
      <c r="B2147" s="13"/>
      <c r="C2147" s="14"/>
      <c r="D2147" s="14"/>
    </row>
    <row r="2148" spans="1:4" x14ac:dyDescent="0.25">
      <c r="A2148" s="12"/>
      <c r="B2148" s="13"/>
      <c r="C2148" s="14"/>
      <c r="D2148" s="14"/>
    </row>
    <row r="2149" spans="1:4" x14ac:dyDescent="0.25">
      <c r="A2149" s="12"/>
      <c r="B2149" s="13"/>
      <c r="C2149" s="14"/>
      <c r="D2149" s="14"/>
    </row>
    <row r="2150" spans="1:4" x14ac:dyDescent="0.25">
      <c r="A2150" s="12"/>
      <c r="B2150" s="13"/>
      <c r="C2150" s="14"/>
      <c r="D2150" s="14"/>
    </row>
    <row r="2151" spans="1:4" x14ac:dyDescent="0.25">
      <c r="A2151" s="12"/>
      <c r="B2151" s="13"/>
      <c r="C2151" s="14"/>
      <c r="D2151" s="14"/>
    </row>
    <row r="2152" spans="1:4" x14ac:dyDescent="0.25">
      <c r="A2152" s="12"/>
      <c r="B2152" s="13"/>
      <c r="C2152" s="14"/>
      <c r="D2152" s="14"/>
    </row>
    <row r="2153" spans="1:4" x14ac:dyDescent="0.25">
      <c r="A2153" s="12"/>
      <c r="B2153" s="13"/>
      <c r="C2153" s="14"/>
      <c r="D2153" s="14"/>
    </row>
    <row r="2154" spans="1:4" x14ac:dyDescent="0.25">
      <c r="A2154" s="12"/>
      <c r="B2154" s="13"/>
      <c r="C2154" s="14"/>
      <c r="D2154" s="14"/>
    </row>
    <row r="2155" spans="1:4" x14ac:dyDescent="0.25">
      <c r="A2155" s="12"/>
      <c r="B2155" s="13"/>
      <c r="C2155" s="14"/>
      <c r="D2155" s="14"/>
    </row>
    <row r="2156" spans="1:4" x14ac:dyDescent="0.25">
      <c r="A2156" s="12"/>
      <c r="B2156" s="13"/>
      <c r="C2156" s="14"/>
      <c r="D2156" s="14"/>
    </row>
    <row r="2157" spans="1:4" x14ac:dyDescent="0.25">
      <c r="A2157" s="12"/>
      <c r="B2157" s="13"/>
      <c r="C2157" s="14"/>
      <c r="D2157" s="14"/>
    </row>
    <row r="2158" spans="1:4" x14ac:dyDescent="0.25">
      <c r="A2158" s="12"/>
      <c r="B2158" s="13"/>
      <c r="C2158" s="14"/>
      <c r="D2158" s="14"/>
    </row>
    <row r="2159" spans="1:4" x14ac:dyDescent="0.25">
      <c r="A2159" s="12"/>
      <c r="B2159" s="13"/>
      <c r="C2159" s="14"/>
      <c r="D2159" s="14"/>
    </row>
    <row r="2160" spans="1:4" x14ac:dyDescent="0.25">
      <c r="A2160" s="12"/>
      <c r="B2160" s="13"/>
      <c r="C2160" s="14"/>
      <c r="D2160" s="14"/>
    </row>
    <row r="2161" spans="1:4" x14ac:dyDescent="0.25">
      <c r="A2161" s="12"/>
      <c r="B2161" s="13"/>
      <c r="C2161" s="14"/>
      <c r="D2161" s="14"/>
    </row>
    <row r="2162" spans="1:4" x14ac:dyDescent="0.25">
      <c r="A2162" s="12"/>
      <c r="B2162" s="13"/>
      <c r="C2162" s="14"/>
      <c r="D2162" s="14"/>
    </row>
    <row r="2163" spans="1:4" x14ac:dyDescent="0.25">
      <c r="A2163" s="12"/>
      <c r="B2163" s="13"/>
      <c r="C2163" s="14"/>
      <c r="D2163" s="14"/>
    </row>
    <row r="2164" spans="1:4" x14ac:dyDescent="0.25">
      <c r="A2164" s="12"/>
      <c r="B2164" s="13"/>
      <c r="C2164" s="14"/>
      <c r="D2164" s="14"/>
    </row>
    <row r="2165" spans="1:4" x14ac:dyDescent="0.25">
      <c r="A2165" s="12"/>
      <c r="B2165" s="13"/>
      <c r="C2165" s="14"/>
      <c r="D2165" s="14"/>
    </row>
    <row r="2166" spans="1:4" x14ac:dyDescent="0.25">
      <c r="A2166" s="12"/>
      <c r="B2166" s="13"/>
      <c r="C2166" s="14"/>
      <c r="D2166" s="14"/>
    </row>
    <row r="2167" spans="1:4" x14ac:dyDescent="0.25">
      <c r="A2167" s="12"/>
      <c r="B2167" s="13"/>
      <c r="C2167" s="14"/>
      <c r="D2167" s="14"/>
    </row>
    <row r="2168" spans="1:4" x14ac:dyDescent="0.25">
      <c r="A2168" s="12"/>
      <c r="B2168" s="13"/>
      <c r="C2168" s="14"/>
      <c r="D2168" s="14"/>
    </row>
    <row r="2169" spans="1:4" x14ac:dyDescent="0.25">
      <c r="A2169" s="12"/>
      <c r="B2169" s="13"/>
      <c r="C2169" s="14"/>
      <c r="D2169" s="14"/>
    </row>
    <row r="2170" spans="1:4" x14ac:dyDescent="0.25">
      <c r="A2170" s="12"/>
      <c r="B2170" s="13"/>
      <c r="C2170" s="14"/>
      <c r="D2170" s="14"/>
    </row>
    <row r="2171" spans="1:4" x14ac:dyDescent="0.25">
      <c r="A2171" s="12"/>
      <c r="B2171" s="13"/>
      <c r="C2171" s="14"/>
      <c r="D2171" s="14"/>
    </row>
    <row r="2172" spans="1:4" x14ac:dyDescent="0.25">
      <c r="A2172" s="12"/>
      <c r="B2172" s="13"/>
      <c r="C2172" s="14"/>
      <c r="D2172" s="14"/>
    </row>
    <row r="2173" spans="1:4" x14ac:dyDescent="0.25">
      <c r="A2173" s="12"/>
      <c r="B2173" s="13"/>
      <c r="C2173" s="14"/>
      <c r="D2173" s="14"/>
    </row>
    <row r="2174" spans="1:4" x14ac:dyDescent="0.25">
      <c r="A2174" s="12"/>
      <c r="B2174" s="13"/>
      <c r="C2174" s="14"/>
      <c r="D2174" s="14"/>
    </row>
    <row r="2175" spans="1:4" x14ac:dyDescent="0.25">
      <c r="A2175" s="12"/>
      <c r="B2175" s="13"/>
      <c r="C2175" s="14"/>
      <c r="D2175" s="14"/>
    </row>
    <row r="2176" spans="1:4" x14ac:dyDescent="0.25">
      <c r="A2176" s="12"/>
      <c r="B2176" s="13"/>
      <c r="C2176" s="14"/>
      <c r="D2176" s="14"/>
    </row>
    <row r="2177" spans="1:4" x14ac:dyDescent="0.25">
      <c r="A2177" s="12"/>
      <c r="B2177" s="13"/>
      <c r="C2177" s="14"/>
      <c r="D2177" s="14"/>
    </row>
    <row r="2178" spans="1:4" x14ac:dyDescent="0.25">
      <c r="A2178" s="12"/>
      <c r="B2178" s="13"/>
      <c r="C2178" s="14"/>
      <c r="D2178" s="14"/>
    </row>
    <row r="2179" spans="1:4" x14ac:dyDescent="0.25">
      <c r="A2179" s="12"/>
      <c r="B2179" s="13"/>
      <c r="C2179" s="14"/>
      <c r="D2179" s="14"/>
    </row>
    <row r="2180" spans="1:4" x14ac:dyDescent="0.25">
      <c r="A2180" s="12"/>
      <c r="B2180" s="13"/>
      <c r="C2180" s="14"/>
      <c r="D2180" s="14"/>
    </row>
    <row r="2181" spans="1:4" x14ac:dyDescent="0.25">
      <c r="A2181" s="12"/>
      <c r="B2181" s="13"/>
      <c r="C2181" s="14"/>
      <c r="D2181" s="14"/>
    </row>
    <row r="2182" spans="1:4" x14ac:dyDescent="0.25">
      <c r="A2182" s="12"/>
      <c r="B2182" s="13"/>
      <c r="C2182" s="14"/>
      <c r="D2182" s="14"/>
    </row>
    <row r="2183" spans="1:4" x14ac:dyDescent="0.25">
      <c r="A2183" s="12"/>
      <c r="B2183" s="13"/>
      <c r="C2183" s="14"/>
      <c r="D2183" s="14"/>
    </row>
    <row r="2184" spans="1:4" x14ac:dyDescent="0.25">
      <c r="A2184" s="12"/>
      <c r="B2184" s="13"/>
      <c r="C2184" s="14"/>
      <c r="D2184" s="14"/>
    </row>
    <row r="2185" spans="1:4" x14ac:dyDescent="0.25">
      <c r="A2185" s="12"/>
      <c r="B2185" s="13"/>
      <c r="C2185" s="14"/>
      <c r="D2185" s="14"/>
    </row>
    <row r="2186" spans="1:4" x14ac:dyDescent="0.25">
      <c r="A2186" s="12"/>
      <c r="B2186" s="13"/>
      <c r="C2186" s="14"/>
      <c r="D2186" s="14"/>
    </row>
    <row r="2187" spans="1:4" x14ac:dyDescent="0.25">
      <c r="A2187" s="12"/>
      <c r="B2187" s="13"/>
      <c r="C2187" s="14"/>
      <c r="D2187" s="14"/>
    </row>
    <row r="2188" spans="1:4" x14ac:dyDescent="0.25">
      <c r="A2188" s="12"/>
      <c r="B2188" s="13"/>
      <c r="C2188" s="14"/>
      <c r="D2188" s="14"/>
    </row>
    <row r="2189" spans="1:4" x14ac:dyDescent="0.25">
      <c r="A2189" s="12"/>
      <c r="B2189" s="13"/>
      <c r="C2189" s="14"/>
      <c r="D2189" s="14"/>
    </row>
    <row r="2190" spans="1:4" x14ac:dyDescent="0.25">
      <c r="A2190" s="12"/>
      <c r="B2190" s="13"/>
      <c r="C2190" s="14"/>
      <c r="D2190" s="14"/>
    </row>
    <row r="2191" spans="1:4" x14ac:dyDescent="0.25">
      <c r="A2191" s="12"/>
      <c r="B2191" s="13"/>
      <c r="C2191" s="14"/>
      <c r="D2191" s="14"/>
    </row>
    <row r="2192" spans="1:4" x14ac:dyDescent="0.25">
      <c r="A2192" s="12"/>
      <c r="B2192" s="13"/>
      <c r="C2192" s="14"/>
      <c r="D2192" s="14"/>
    </row>
    <row r="2193" spans="1:4" x14ac:dyDescent="0.25">
      <c r="A2193" s="12"/>
      <c r="B2193" s="13"/>
      <c r="C2193" s="14"/>
      <c r="D2193" s="14"/>
    </row>
    <row r="2194" spans="1:4" x14ac:dyDescent="0.25">
      <c r="A2194" s="12"/>
      <c r="B2194" s="13"/>
      <c r="C2194" s="14"/>
      <c r="D2194" s="14"/>
    </row>
    <row r="2195" spans="1:4" x14ac:dyDescent="0.25">
      <c r="A2195" s="12"/>
      <c r="B2195" s="13"/>
      <c r="C2195" s="14"/>
      <c r="D2195" s="14"/>
    </row>
    <row r="2196" spans="1:4" x14ac:dyDescent="0.25">
      <c r="A2196" s="12"/>
      <c r="B2196" s="13"/>
      <c r="C2196" s="14"/>
      <c r="D2196" s="14"/>
    </row>
    <row r="2197" spans="1:4" x14ac:dyDescent="0.25">
      <c r="A2197" s="12"/>
      <c r="B2197" s="13"/>
      <c r="C2197" s="14"/>
      <c r="D2197" s="14"/>
    </row>
    <row r="2198" spans="1:4" x14ac:dyDescent="0.25">
      <c r="A2198" s="12"/>
      <c r="B2198" s="13"/>
      <c r="C2198" s="14"/>
      <c r="D2198" s="14"/>
    </row>
    <row r="2199" spans="1:4" x14ac:dyDescent="0.25">
      <c r="A2199" s="12"/>
      <c r="B2199" s="13"/>
      <c r="C2199" s="14"/>
      <c r="D2199" s="14"/>
    </row>
    <row r="2200" spans="1:4" x14ac:dyDescent="0.25">
      <c r="A2200" s="12"/>
      <c r="B2200" s="13"/>
      <c r="C2200" s="14"/>
      <c r="D2200" s="14"/>
    </row>
    <row r="2201" spans="1:4" x14ac:dyDescent="0.25">
      <c r="A2201" s="12"/>
      <c r="B2201" s="13"/>
      <c r="C2201" s="14"/>
      <c r="D2201" s="14"/>
    </row>
    <row r="2202" spans="1:4" x14ac:dyDescent="0.25">
      <c r="A2202" s="12"/>
      <c r="B2202" s="13"/>
      <c r="C2202" s="14"/>
      <c r="D2202" s="14"/>
    </row>
    <row r="2203" spans="1:4" x14ac:dyDescent="0.25">
      <c r="A2203" s="12"/>
      <c r="B2203" s="13"/>
      <c r="C2203" s="14"/>
      <c r="D2203" s="14"/>
    </row>
    <row r="2204" spans="1:4" x14ac:dyDescent="0.25">
      <c r="A2204" s="12"/>
      <c r="B2204" s="13"/>
      <c r="C2204" s="14"/>
      <c r="D2204" s="14"/>
    </row>
    <row r="2205" spans="1:4" x14ac:dyDescent="0.25">
      <c r="A2205" s="12"/>
      <c r="B2205" s="13"/>
      <c r="C2205" s="14"/>
      <c r="D2205" s="14"/>
    </row>
    <row r="2206" spans="1:4" x14ac:dyDescent="0.25">
      <c r="A2206" s="12"/>
      <c r="B2206" s="13"/>
      <c r="C2206" s="14"/>
      <c r="D2206" s="14"/>
    </row>
    <row r="2207" spans="1:4" x14ac:dyDescent="0.25">
      <c r="A2207" s="12"/>
      <c r="B2207" s="13"/>
      <c r="C2207" s="14"/>
      <c r="D2207" s="14"/>
    </row>
    <row r="2208" spans="1:4" x14ac:dyDescent="0.25">
      <c r="A2208" s="12"/>
      <c r="B2208" s="13"/>
      <c r="C2208" s="14"/>
      <c r="D2208" s="14"/>
    </row>
    <row r="2209" spans="1:4" x14ac:dyDescent="0.25">
      <c r="A2209" s="12"/>
      <c r="B2209" s="13"/>
      <c r="C2209" s="14"/>
      <c r="D2209" s="14"/>
    </row>
    <row r="2210" spans="1:4" x14ac:dyDescent="0.25">
      <c r="A2210" s="12"/>
      <c r="B2210" s="13"/>
      <c r="C2210" s="14"/>
      <c r="D2210" s="14"/>
    </row>
    <row r="2211" spans="1:4" x14ac:dyDescent="0.25">
      <c r="A2211" s="12"/>
      <c r="B2211" s="13"/>
      <c r="C2211" s="14"/>
      <c r="D2211" s="14"/>
    </row>
    <row r="2212" spans="1:4" x14ac:dyDescent="0.25">
      <c r="A2212" s="12"/>
      <c r="B2212" s="13"/>
      <c r="C2212" s="14"/>
      <c r="D2212" s="14"/>
    </row>
    <row r="2213" spans="1:4" x14ac:dyDescent="0.25">
      <c r="A2213" s="12"/>
      <c r="B2213" s="13"/>
      <c r="C2213" s="14"/>
      <c r="D2213" s="14"/>
    </row>
    <row r="2214" spans="1:4" x14ac:dyDescent="0.25">
      <c r="A2214" s="12"/>
      <c r="B2214" s="13"/>
      <c r="C2214" s="14"/>
      <c r="D2214" s="14"/>
    </row>
    <row r="2215" spans="1:4" x14ac:dyDescent="0.25">
      <c r="A2215" s="12"/>
      <c r="B2215" s="13"/>
      <c r="C2215" s="14"/>
      <c r="D2215" s="14"/>
    </row>
    <row r="2216" spans="1:4" x14ac:dyDescent="0.25">
      <c r="A2216" s="12"/>
      <c r="B2216" s="13"/>
      <c r="C2216" s="14"/>
      <c r="D2216" s="14"/>
    </row>
    <row r="2217" spans="1:4" x14ac:dyDescent="0.25">
      <c r="A2217" s="12"/>
      <c r="B2217" s="13"/>
      <c r="C2217" s="14"/>
      <c r="D2217" s="14"/>
    </row>
    <row r="2218" spans="1:4" x14ac:dyDescent="0.25">
      <c r="A2218" s="12"/>
      <c r="B2218" s="13"/>
      <c r="C2218" s="14"/>
      <c r="D2218" s="14"/>
    </row>
    <row r="2219" spans="1:4" x14ac:dyDescent="0.25">
      <c r="A2219" s="12"/>
      <c r="B2219" s="13"/>
      <c r="C2219" s="14"/>
      <c r="D2219" s="14"/>
    </row>
    <row r="2220" spans="1:4" x14ac:dyDescent="0.25">
      <c r="A2220" s="12"/>
      <c r="B2220" s="13"/>
      <c r="C2220" s="14"/>
      <c r="D2220" s="14"/>
    </row>
    <row r="2221" spans="1:4" x14ac:dyDescent="0.25">
      <c r="A2221" s="12"/>
      <c r="B2221" s="13"/>
      <c r="C2221" s="14"/>
      <c r="D2221" s="14"/>
    </row>
    <row r="2222" spans="1:4" x14ac:dyDescent="0.25">
      <c r="A2222" s="12"/>
      <c r="B2222" s="13"/>
      <c r="C2222" s="14"/>
      <c r="D2222" s="14"/>
    </row>
    <row r="2223" spans="1:4" x14ac:dyDescent="0.25">
      <c r="A2223" s="12"/>
      <c r="B2223" s="13"/>
      <c r="C2223" s="14"/>
      <c r="D2223" s="14"/>
    </row>
    <row r="2224" spans="1:4" x14ac:dyDescent="0.25">
      <c r="A2224" s="12"/>
      <c r="B2224" s="13"/>
      <c r="C2224" s="14"/>
      <c r="D2224" s="14"/>
    </row>
    <row r="2225" spans="1:4" x14ac:dyDescent="0.25">
      <c r="A2225" s="12"/>
      <c r="B2225" s="13"/>
      <c r="C2225" s="14"/>
      <c r="D2225" s="14"/>
    </row>
    <row r="2226" spans="1:4" x14ac:dyDescent="0.25">
      <c r="A2226" s="12"/>
      <c r="B2226" s="13"/>
      <c r="C2226" s="14"/>
      <c r="D2226" s="14"/>
    </row>
    <row r="2227" spans="1:4" x14ac:dyDescent="0.25">
      <c r="A2227" s="12"/>
      <c r="B2227" s="13"/>
      <c r="C2227" s="14"/>
      <c r="D2227" s="14"/>
    </row>
    <row r="2228" spans="1:4" x14ac:dyDescent="0.25">
      <c r="A2228" s="12"/>
      <c r="B2228" s="13"/>
      <c r="C2228" s="14"/>
      <c r="D2228" s="14"/>
    </row>
    <row r="2229" spans="1:4" x14ac:dyDescent="0.25">
      <c r="A2229" s="12"/>
      <c r="B2229" s="13"/>
      <c r="C2229" s="14"/>
      <c r="D2229" s="14"/>
    </row>
    <row r="2230" spans="1:4" x14ac:dyDescent="0.25">
      <c r="A2230" s="12"/>
      <c r="B2230" s="13"/>
      <c r="C2230" s="14"/>
      <c r="D2230" s="14"/>
    </row>
    <row r="2231" spans="1:4" x14ac:dyDescent="0.25">
      <c r="A2231" s="12"/>
      <c r="B2231" s="13"/>
      <c r="C2231" s="14"/>
      <c r="D2231" s="14"/>
    </row>
    <row r="2232" spans="1:4" x14ac:dyDescent="0.25">
      <c r="A2232" s="12"/>
      <c r="B2232" s="13"/>
      <c r="C2232" s="14"/>
      <c r="D2232" s="14"/>
    </row>
    <row r="2233" spans="1:4" x14ac:dyDescent="0.25">
      <c r="A2233" s="12"/>
      <c r="B2233" s="13"/>
      <c r="C2233" s="14"/>
      <c r="D2233" s="14"/>
    </row>
    <row r="2234" spans="1:4" x14ac:dyDescent="0.25">
      <c r="A2234" s="12"/>
      <c r="B2234" s="13"/>
      <c r="C2234" s="14"/>
      <c r="D2234" s="14"/>
    </row>
    <row r="2235" spans="1:4" x14ac:dyDescent="0.25">
      <c r="A2235" s="12"/>
      <c r="B2235" s="13"/>
      <c r="C2235" s="14"/>
      <c r="D2235" s="14"/>
    </row>
    <row r="2236" spans="1:4" x14ac:dyDescent="0.25">
      <c r="A2236" s="12"/>
      <c r="B2236" s="13"/>
      <c r="C2236" s="14"/>
      <c r="D2236" s="14"/>
    </row>
    <row r="2237" spans="1:4" x14ac:dyDescent="0.25">
      <c r="A2237" s="12"/>
      <c r="B2237" s="13"/>
      <c r="C2237" s="14"/>
      <c r="D2237" s="14"/>
    </row>
    <row r="2238" spans="1:4" x14ac:dyDescent="0.25">
      <c r="A2238" s="12"/>
      <c r="B2238" s="13"/>
      <c r="C2238" s="14"/>
      <c r="D2238" s="14"/>
    </row>
    <row r="2239" spans="1:4" x14ac:dyDescent="0.25">
      <c r="A2239" s="12"/>
      <c r="B2239" s="13"/>
      <c r="C2239" s="14"/>
      <c r="D2239" s="14"/>
    </row>
    <row r="2240" spans="1:4" x14ac:dyDescent="0.25">
      <c r="A2240" s="12"/>
      <c r="B2240" s="13"/>
      <c r="C2240" s="14"/>
      <c r="D2240" s="14"/>
    </row>
    <row r="2241" spans="1:4" x14ac:dyDescent="0.25">
      <c r="A2241" s="12"/>
      <c r="B2241" s="13"/>
      <c r="C2241" s="14"/>
      <c r="D2241" s="14"/>
    </row>
    <row r="2242" spans="1:4" x14ac:dyDescent="0.25">
      <c r="A2242" s="12"/>
      <c r="B2242" s="13"/>
      <c r="C2242" s="14"/>
      <c r="D2242" s="14"/>
    </row>
    <row r="2243" spans="1:4" x14ac:dyDescent="0.25">
      <c r="A2243" s="12"/>
      <c r="B2243" s="13"/>
      <c r="C2243" s="14"/>
      <c r="D2243" s="14"/>
    </row>
    <row r="2244" spans="1:4" x14ac:dyDescent="0.25">
      <c r="A2244" s="12"/>
      <c r="B2244" s="13"/>
      <c r="C2244" s="14"/>
      <c r="D2244" s="14"/>
    </row>
    <row r="2245" spans="1:4" x14ac:dyDescent="0.25">
      <c r="A2245" s="12"/>
      <c r="B2245" s="13"/>
      <c r="C2245" s="14"/>
      <c r="D2245" s="14"/>
    </row>
    <row r="2246" spans="1:4" x14ac:dyDescent="0.25">
      <c r="A2246" s="12"/>
      <c r="B2246" s="13"/>
      <c r="C2246" s="14"/>
      <c r="D2246" s="14"/>
    </row>
    <row r="2247" spans="1:4" x14ac:dyDescent="0.25">
      <c r="A2247" s="12"/>
      <c r="B2247" s="13"/>
      <c r="C2247" s="14"/>
      <c r="D2247" s="14"/>
    </row>
    <row r="2248" spans="1:4" x14ac:dyDescent="0.25">
      <c r="A2248" s="12"/>
      <c r="B2248" s="13"/>
      <c r="C2248" s="14"/>
      <c r="D2248" s="14"/>
    </row>
    <row r="2249" spans="1:4" x14ac:dyDescent="0.25">
      <c r="A2249" s="12"/>
      <c r="B2249" s="13"/>
      <c r="C2249" s="14"/>
      <c r="D2249" s="14"/>
    </row>
    <row r="2250" spans="1:4" x14ac:dyDescent="0.25">
      <c r="A2250" s="12"/>
      <c r="B2250" s="13"/>
      <c r="C2250" s="14"/>
      <c r="D2250" s="14"/>
    </row>
    <row r="2251" spans="1:4" x14ac:dyDescent="0.25">
      <c r="A2251" s="12"/>
      <c r="B2251" s="13"/>
      <c r="C2251" s="14"/>
      <c r="D2251" s="14"/>
    </row>
    <row r="2252" spans="1:4" x14ac:dyDescent="0.25">
      <c r="A2252" s="12"/>
      <c r="B2252" s="13"/>
      <c r="C2252" s="14"/>
      <c r="D2252" s="14"/>
    </row>
    <row r="2253" spans="1:4" x14ac:dyDescent="0.25">
      <c r="A2253" s="12"/>
      <c r="B2253" s="13"/>
      <c r="C2253" s="14"/>
      <c r="D2253" s="14"/>
    </row>
    <row r="2254" spans="1:4" x14ac:dyDescent="0.25">
      <c r="A2254" s="12"/>
      <c r="B2254" s="13"/>
      <c r="C2254" s="14"/>
      <c r="D2254" s="14"/>
    </row>
    <row r="2255" spans="1:4" x14ac:dyDescent="0.25">
      <c r="A2255" s="12"/>
      <c r="B2255" s="13"/>
      <c r="C2255" s="14"/>
      <c r="D2255" s="14"/>
    </row>
    <row r="2256" spans="1:4" x14ac:dyDescent="0.25">
      <c r="A2256" s="12"/>
      <c r="B2256" s="13"/>
      <c r="C2256" s="14"/>
      <c r="D2256" s="14"/>
    </row>
    <row r="2257" spans="1:4" x14ac:dyDescent="0.25">
      <c r="A2257" s="12"/>
      <c r="B2257" s="13"/>
      <c r="C2257" s="14"/>
      <c r="D2257" s="14"/>
    </row>
    <row r="2258" spans="1:4" x14ac:dyDescent="0.25">
      <c r="A2258" s="12"/>
      <c r="B2258" s="13"/>
      <c r="C2258" s="14"/>
      <c r="D2258" s="14"/>
    </row>
    <row r="2259" spans="1:4" x14ac:dyDescent="0.25">
      <c r="A2259" s="12"/>
      <c r="B2259" s="13"/>
      <c r="C2259" s="14"/>
      <c r="D2259" s="14"/>
    </row>
    <row r="2260" spans="1:4" x14ac:dyDescent="0.25">
      <c r="A2260" s="12"/>
      <c r="B2260" s="13"/>
      <c r="C2260" s="14"/>
      <c r="D2260" s="14"/>
    </row>
    <row r="2261" spans="1:4" x14ac:dyDescent="0.25">
      <c r="A2261" s="12"/>
      <c r="B2261" s="13"/>
      <c r="C2261" s="14"/>
      <c r="D2261" s="14"/>
    </row>
    <row r="2262" spans="1:4" x14ac:dyDescent="0.25">
      <c r="A2262" s="12"/>
      <c r="B2262" s="13"/>
      <c r="C2262" s="14"/>
      <c r="D2262" s="14"/>
    </row>
    <row r="2263" spans="1:4" x14ac:dyDescent="0.25">
      <c r="A2263" s="12"/>
      <c r="B2263" s="13"/>
      <c r="C2263" s="14"/>
      <c r="D2263" s="14"/>
    </row>
    <row r="2264" spans="1:4" x14ac:dyDescent="0.25">
      <c r="A2264" s="12"/>
      <c r="B2264" s="13"/>
      <c r="C2264" s="14"/>
      <c r="D2264" s="14"/>
    </row>
    <row r="2265" spans="1:4" x14ac:dyDescent="0.25">
      <c r="A2265" s="12"/>
      <c r="B2265" s="13"/>
      <c r="C2265" s="14"/>
      <c r="D2265" s="14"/>
    </row>
    <row r="2266" spans="1:4" x14ac:dyDescent="0.25">
      <c r="A2266" s="12"/>
      <c r="B2266" s="13"/>
      <c r="C2266" s="14"/>
      <c r="D2266" s="14"/>
    </row>
    <row r="2267" spans="1:4" x14ac:dyDescent="0.25">
      <c r="A2267" s="12"/>
      <c r="B2267" s="13"/>
      <c r="C2267" s="14"/>
      <c r="D2267" s="14"/>
    </row>
    <row r="2268" spans="1:4" x14ac:dyDescent="0.25">
      <c r="A2268" s="12"/>
      <c r="B2268" s="13"/>
      <c r="C2268" s="14"/>
      <c r="D2268" s="14"/>
    </row>
    <row r="2269" spans="1:4" x14ac:dyDescent="0.25">
      <c r="A2269" s="12"/>
      <c r="B2269" s="13"/>
      <c r="C2269" s="14"/>
      <c r="D2269" s="14"/>
    </row>
    <row r="2270" spans="1:4" x14ac:dyDescent="0.25">
      <c r="A2270" s="12"/>
      <c r="B2270" s="13"/>
      <c r="C2270" s="14"/>
      <c r="D2270" s="14"/>
    </row>
    <row r="2271" spans="1:4" x14ac:dyDescent="0.25">
      <c r="A2271" s="12"/>
      <c r="B2271" s="13"/>
      <c r="C2271" s="14"/>
      <c r="D2271" s="14"/>
    </row>
    <row r="2272" spans="1:4" x14ac:dyDescent="0.25">
      <c r="A2272" s="12"/>
      <c r="B2272" s="13"/>
      <c r="C2272" s="14"/>
      <c r="D2272" s="14"/>
    </row>
    <row r="2273" spans="1:4" x14ac:dyDescent="0.25">
      <c r="A2273" s="12"/>
      <c r="B2273" s="13"/>
      <c r="C2273" s="14"/>
      <c r="D2273" s="14"/>
    </row>
    <row r="2274" spans="1:4" x14ac:dyDescent="0.25">
      <c r="A2274" s="12"/>
      <c r="B2274" s="13"/>
      <c r="C2274" s="14"/>
      <c r="D2274" s="14"/>
    </row>
    <row r="2275" spans="1:4" x14ac:dyDescent="0.25">
      <c r="A2275" s="12"/>
      <c r="B2275" s="13"/>
      <c r="C2275" s="14"/>
      <c r="D2275" s="14"/>
    </row>
    <row r="2276" spans="1:4" x14ac:dyDescent="0.25">
      <c r="A2276" s="12"/>
      <c r="B2276" s="13"/>
      <c r="C2276" s="14"/>
      <c r="D2276" s="14"/>
    </row>
    <row r="2277" spans="1:4" x14ac:dyDescent="0.25">
      <c r="A2277" s="12"/>
      <c r="B2277" s="13"/>
      <c r="C2277" s="14"/>
      <c r="D2277" s="14"/>
    </row>
    <row r="2278" spans="1:4" x14ac:dyDescent="0.25">
      <c r="A2278" s="12"/>
      <c r="B2278" s="13"/>
      <c r="C2278" s="14"/>
      <c r="D2278" s="14"/>
    </row>
    <row r="2279" spans="1:4" x14ac:dyDescent="0.25">
      <c r="A2279" s="12"/>
      <c r="B2279" s="13"/>
      <c r="C2279" s="14"/>
      <c r="D2279" s="14"/>
    </row>
    <row r="2280" spans="1:4" x14ac:dyDescent="0.25">
      <c r="A2280" s="12"/>
      <c r="B2280" s="13"/>
      <c r="C2280" s="14"/>
      <c r="D2280" s="14"/>
    </row>
    <row r="2281" spans="1:4" x14ac:dyDescent="0.25">
      <c r="A2281" s="12"/>
      <c r="B2281" s="13"/>
      <c r="C2281" s="14"/>
      <c r="D2281" s="14"/>
    </row>
    <row r="2282" spans="1:4" x14ac:dyDescent="0.25">
      <c r="A2282" s="12"/>
      <c r="B2282" s="13"/>
      <c r="C2282" s="14"/>
      <c r="D2282" s="14"/>
    </row>
    <row r="2283" spans="1:4" x14ac:dyDescent="0.25">
      <c r="A2283" s="12"/>
      <c r="B2283" s="13"/>
      <c r="C2283" s="14"/>
      <c r="D2283" s="14"/>
    </row>
    <row r="2284" spans="1:4" x14ac:dyDescent="0.25">
      <c r="A2284" s="12"/>
      <c r="B2284" s="13"/>
      <c r="C2284" s="14"/>
      <c r="D2284" s="14"/>
    </row>
    <row r="2285" spans="1:4" x14ac:dyDescent="0.25">
      <c r="A2285" s="12"/>
      <c r="B2285" s="13"/>
      <c r="C2285" s="14"/>
      <c r="D2285" s="14"/>
    </row>
    <row r="2286" spans="1:4" x14ac:dyDescent="0.25">
      <c r="A2286" s="12"/>
      <c r="B2286" s="13"/>
      <c r="C2286" s="14"/>
      <c r="D2286" s="14"/>
    </row>
    <row r="2287" spans="1:4" x14ac:dyDescent="0.25">
      <c r="A2287" s="12"/>
      <c r="B2287" s="13"/>
      <c r="C2287" s="14"/>
      <c r="D2287" s="14"/>
    </row>
    <row r="2288" spans="1:4" x14ac:dyDescent="0.25">
      <c r="A2288" s="12"/>
      <c r="B2288" s="13"/>
      <c r="C2288" s="14"/>
      <c r="D2288" s="14"/>
    </row>
    <row r="2289" spans="1:4" x14ac:dyDescent="0.25">
      <c r="A2289" s="12"/>
      <c r="B2289" s="13"/>
      <c r="C2289" s="14"/>
      <c r="D2289" s="14"/>
    </row>
    <row r="2290" spans="1:4" x14ac:dyDescent="0.25">
      <c r="A2290" s="12"/>
      <c r="B2290" s="13"/>
      <c r="C2290" s="14"/>
      <c r="D2290" s="14"/>
    </row>
    <row r="2291" spans="1:4" x14ac:dyDescent="0.25">
      <c r="A2291" s="12"/>
      <c r="B2291" s="13"/>
      <c r="C2291" s="14"/>
      <c r="D2291" s="14"/>
    </row>
    <row r="2292" spans="1:4" x14ac:dyDescent="0.25">
      <c r="A2292" s="12"/>
      <c r="B2292" s="13"/>
      <c r="C2292" s="14"/>
      <c r="D2292" s="14"/>
    </row>
    <row r="2293" spans="1:4" x14ac:dyDescent="0.25">
      <c r="A2293" s="12"/>
      <c r="B2293" s="13"/>
      <c r="C2293" s="14"/>
      <c r="D2293" s="14"/>
    </row>
    <row r="2294" spans="1:4" x14ac:dyDescent="0.25">
      <c r="A2294" s="12"/>
      <c r="B2294" s="13"/>
      <c r="C2294" s="14"/>
      <c r="D2294" s="14"/>
    </row>
    <row r="2295" spans="1:4" x14ac:dyDescent="0.25">
      <c r="A2295" s="12"/>
      <c r="B2295" s="13"/>
      <c r="C2295" s="14"/>
      <c r="D2295" s="14"/>
    </row>
    <row r="2296" spans="1:4" x14ac:dyDescent="0.25">
      <c r="A2296" s="12"/>
      <c r="B2296" s="13"/>
      <c r="C2296" s="14"/>
      <c r="D2296" s="14"/>
    </row>
    <row r="2297" spans="1:4" x14ac:dyDescent="0.25">
      <c r="A2297" s="12"/>
      <c r="B2297" s="13"/>
      <c r="C2297" s="14"/>
      <c r="D2297" s="14"/>
    </row>
    <row r="2298" spans="1:4" x14ac:dyDescent="0.25">
      <c r="A2298" s="12"/>
      <c r="B2298" s="13"/>
      <c r="C2298" s="14"/>
      <c r="D2298" s="14"/>
    </row>
    <row r="2299" spans="1:4" x14ac:dyDescent="0.25">
      <c r="A2299" s="12"/>
      <c r="B2299" s="13"/>
      <c r="C2299" s="14"/>
      <c r="D2299" s="14"/>
    </row>
    <row r="2300" spans="1:4" x14ac:dyDescent="0.25">
      <c r="A2300" s="12"/>
      <c r="B2300" s="13"/>
      <c r="C2300" s="14"/>
      <c r="D2300" s="14"/>
    </row>
    <row r="2301" spans="1:4" x14ac:dyDescent="0.25">
      <c r="A2301" s="12"/>
      <c r="B2301" s="13"/>
      <c r="C2301" s="14"/>
      <c r="D2301" s="14"/>
    </row>
    <row r="2302" spans="1:4" x14ac:dyDescent="0.25">
      <c r="A2302" s="12"/>
      <c r="B2302" s="13"/>
      <c r="C2302" s="14"/>
      <c r="D2302" s="14"/>
    </row>
    <row r="2303" spans="1:4" x14ac:dyDescent="0.25">
      <c r="A2303" s="12"/>
      <c r="B2303" s="13"/>
      <c r="C2303" s="14"/>
      <c r="D2303" s="14"/>
    </row>
    <row r="2304" spans="1:4" x14ac:dyDescent="0.25">
      <c r="A2304" s="12"/>
      <c r="B2304" s="13"/>
      <c r="C2304" s="14"/>
      <c r="D2304" s="14"/>
    </row>
    <row r="2305" spans="1:4" x14ac:dyDescent="0.25">
      <c r="A2305" s="12"/>
      <c r="B2305" s="13"/>
      <c r="C2305" s="14"/>
      <c r="D2305" s="14"/>
    </row>
    <row r="2306" spans="1:4" x14ac:dyDescent="0.25">
      <c r="A2306" s="12"/>
      <c r="B2306" s="13"/>
      <c r="C2306" s="14"/>
      <c r="D2306" s="14"/>
    </row>
    <row r="2307" spans="1:4" x14ac:dyDescent="0.25">
      <c r="A2307" s="12"/>
      <c r="B2307" s="13"/>
      <c r="C2307" s="14"/>
      <c r="D2307" s="14"/>
    </row>
    <row r="2308" spans="1:4" x14ac:dyDescent="0.25">
      <c r="A2308" s="12"/>
      <c r="B2308" s="13"/>
      <c r="C2308" s="14"/>
      <c r="D2308" s="14"/>
    </row>
    <row r="2309" spans="1:4" x14ac:dyDescent="0.25">
      <c r="A2309" s="12"/>
      <c r="B2309" s="13"/>
      <c r="C2309" s="14"/>
      <c r="D2309" s="14"/>
    </row>
    <row r="2310" spans="1:4" x14ac:dyDescent="0.25">
      <c r="A2310" s="12"/>
      <c r="B2310" s="13"/>
      <c r="C2310" s="14"/>
      <c r="D2310" s="14"/>
    </row>
    <row r="2311" spans="1:4" x14ac:dyDescent="0.25">
      <c r="A2311" s="12"/>
      <c r="B2311" s="13"/>
      <c r="C2311" s="14"/>
      <c r="D2311" s="14"/>
    </row>
    <row r="2312" spans="1:4" x14ac:dyDescent="0.25">
      <c r="A2312" s="12"/>
      <c r="B2312" s="13"/>
      <c r="C2312" s="14"/>
      <c r="D2312" s="14"/>
    </row>
    <row r="2313" spans="1:4" x14ac:dyDescent="0.25">
      <c r="A2313" s="12"/>
      <c r="B2313" s="13"/>
      <c r="C2313" s="14"/>
      <c r="D2313" s="14"/>
    </row>
    <row r="2314" spans="1:4" x14ac:dyDescent="0.25">
      <c r="A2314" s="12"/>
      <c r="B2314" s="13"/>
      <c r="C2314" s="14"/>
      <c r="D2314" s="14"/>
    </row>
    <row r="2315" spans="1:4" x14ac:dyDescent="0.25">
      <c r="A2315" s="12"/>
      <c r="B2315" s="13"/>
      <c r="C2315" s="14"/>
      <c r="D2315" s="14"/>
    </row>
    <row r="2316" spans="1:4" x14ac:dyDescent="0.25">
      <c r="A2316" s="12"/>
      <c r="B2316" s="13"/>
      <c r="C2316" s="14"/>
      <c r="D2316" s="14"/>
    </row>
    <row r="2317" spans="1:4" x14ac:dyDescent="0.25">
      <c r="A2317" s="12"/>
      <c r="B2317" s="13"/>
      <c r="C2317" s="14"/>
      <c r="D2317" s="14"/>
    </row>
    <row r="2318" spans="1:4" x14ac:dyDescent="0.25">
      <c r="A2318" s="12"/>
      <c r="B2318" s="13"/>
      <c r="C2318" s="14"/>
      <c r="D2318" s="14"/>
    </row>
    <row r="2319" spans="1:4" x14ac:dyDescent="0.25">
      <c r="A2319" s="12"/>
      <c r="B2319" s="13"/>
      <c r="C2319" s="14"/>
      <c r="D2319" s="14"/>
    </row>
    <row r="2320" spans="1:4" x14ac:dyDescent="0.25">
      <c r="A2320" s="12"/>
      <c r="B2320" s="13"/>
      <c r="C2320" s="14"/>
      <c r="D2320" s="14"/>
    </row>
    <row r="2321" spans="1:4" x14ac:dyDescent="0.25">
      <c r="A2321" s="12"/>
      <c r="B2321" s="13"/>
      <c r="C2321" s="14"/>
      <c r="D2321" s="14"/>
    </row>
    <row r="2322" spans="1:4" x14ac:dyDescent="0.25">
      <c r="A2322" s="12"/>
      <c r="B2322" s="13"/>
      <c r="C2322" s="14"/>
      <c r="D2322" s="14"/>
    </row>
    <row r="2323" spans="1:4" x14ac:dyDescent="0.25">
      <c r="A2323" s="12"/>
      <c r="B2323" s="13"/>
      <c r="C2323" s="14"/>
      <c r="D2323" s="14"/>
    </row>
    <row r="2324" spans="1:4" x14ac:dyDescent="0.25">
      <c r="A2324" s="12"/>
      <c r="B2324" s="13"/>
      <c r="C2324" s="14"/>
      <c r="D2324" s="14"/>
    </row>
    <row r="2325" spans="1:4" x14ac:dyDescent="0.25">
      <c r="A2325" s="12"/>
      <c r="B2325" s="13"/>
      <c r="C2325" s="14"/>
      <c r="D2325" s="14"/>
    </row>
    <row r="2326" spans="1:4" x14ac:dyDescent="0.25">
      <c r="A2326" s="12"/>
      <c r="B2326" s="13"/>
      <c r="C2326" s="14"/>
      <c r="D2326" s="14"/>
    </row>
    <row r="2327" spans="1:4" x14ac:dyDescent="0.25">
      <c r="A2327" s="12"/>
      <c r="B2327" s="13"/>
      <c r="C2327" s="14"/>
      <c r="D2327" s="14"/>
    </row>
    <row r="2328" spans="1:4" x14ac:dyDescent="0.25">
      <c r="A2328" s="12"/>
      <c r="B2328" s="13"/>
      <c r="C2328" s="14"/>
      <c r="D2328" s="14"/>
    </row>
    <row r="2329" spans="1:4" x14ac:dyDescent="0.25">
      <c r="A2329" s="12"/>
      <c r="B2329" s="13"/>
      <c r="C2329" s="14"/>
      <c r="D2329" s="14"/>
    </row>
    <row r="2330" spans="1:4" x14ac:dyDescent="0.25">
      <c r="A2330" s="12"/>
      <c r="B2330" s="13"/>
      <c r="C2330" s="14"/>
      <c r="D2330" s="14"/>
    </row>
    <row r="2331" spans="1:4" x14ac:dyDescent="0.25">
      <c r="A2331" s="12"/>
      <c r="B2331" s="13"/>
      <c r="C2331" s="14"/>
      <c r="D2331" s="14"/>
    </row>
    <row r="2332" spans="1:4" x14ac:dyDescent="0.25">
      <c r="A2332" s="12"/>
      <c r="B2332" s="13"/>
      <c r="C2332" s="14"/>
      <c r="D2332" s="14"/>
    </row>
    <row r="2333" spans="1:4" x14ac:dyDescent="0.25">
      <c r="A2333" s="12"/>
      <c r="B2333" s="13"/>
      <c r="C2333" s="14"/>
      <c r="D2333" s="14"/>
    </row>
    <row r="2334" spans="1:4" x14ac:dyDescent="0.25">
      <c r="A2334" s="12"/>
      <c r="B2334" s="13"/>
      <c r="C2334" s="14"/>
      <c r="D2334" s="14"/>
    </row>
    <row r="2335" spans="1:4" x14ac:dyDescent="0.25">
      <c r="A2335" s="12"/>
      <c r="B2335" s="13"/>
      <c r="C2335" s="14"/>
      <c r="D2335" s="14"/>
    </row>
    <row r="2336" spans="1:4" x14ac:dyDescent="0.25">
      <c r="A2336" s="12"/>
      <c r="B2336" s="13"/>
      <c r="C2336" s="14"/>
      <c r="D2336" s="14"/>
    </row>
    <row r="2337" spans="1:4" x14ac:dyDescent="0.25">
      <c r="A2337" s="12"/>
      <c r="B2337" s="13"/>
      <c r="C2337" s="14"/>
      <c r="D2337" s="14"/>
    </row>
    <row r="2338" spans="1:4" x14ac:dyDescent="0.25">
      <c r="A2338" s="12"/>
      <c r="B2338" s="13"/>
      <c r="C2338" s="14"/>
      <c r="D2338" s="14"/>
    </row>
    <row r="2339" spans="1:4" x14ac:dyDescent="0.25">
      <c r="A2339" s="12"/>
      <c r="B2339" s="13"/>
      <c r="C2339" s="14"/>
      <c r="D2339" s="14"/>
    </row>
    <row r="2340" spans="1:4" x14ac:dyDescent="0.25">
      <c r="A2340" s="12"/>
      <c r="B2340" s="13"/>
      <c r="C2340" s="14"/>
      <c r="D2340" s="14"/>
    </row>
    <row r="2341" spans="1:4" x14ac:dyDescent="0.25">
      <c r="A2341" s="12"/>
      <c r="B2341" s="13"/>
      <c r="C2341" s="14"/>
      <c r="D2341" s="14"/>
    </row>
    <row r="2342" spans="1:4" x14ac:dyDescent="0.25">
      <c r="A2342" s="12"/>
      <c r="B2342" s="13"/>
      <c r="C2342" s="14"/>
      <c r="D2342" s="14"/>
    </row>
    <row r="2343" spans="1:4" x14ac:dyDescent="0.25">
      <c r="A2343" s="12"/>
      <c r="B2343" s="13"/>
      <c r="C2343" s="14"/>
      <c r="D2343" s="14"/>
    </row>
    <row r="2344" spans="1:4" x14ac:dyDescent="0.25">
      <c r="A2344" s="12"/>
      <c r="B2344" s="13"/>
      <c r="C2344" s="14"/>
      <c r="D2344" s="14"/>
    </row>
    <row r="2345" spans="1:4" x14ac:dyDescent="0.25">
      <c r="A2345" s="12"/>
      <c r="B2345" s="13"/>
      <c r="C2345" s="14"/>
      <c r="D2345" s="14"/>
    </row>
    <row r="2346" spans="1:4" x14ac:dyDescent="0.25">
      <c r="A2346" s="12"/>
      <c r="B2346" s="13"/>
      <c r="C2346" s="14"/>
      <c r="D2346" s="14"/>
    </row>
    <row r="2347" spans="1:4" x14ac:dyDescent="0.25">
      <c r="A2347" s="12"/>
      <c r="B2347" s="13"/>
      <c r="C2347" s="14"/>
      <c r="D2347" s="14"/>
    </row>
    <row r="2348" spans="1:4" x14ac:dyDescent="0.25">
      <c r="A2348" s="12"/>
      <c r="B2348" s="13"/>
      <c r="C2348" s="14"/>
      <c r="D2348" s="14"/>
    </row>
    <row r="2349" spans="1:4" x14ac:dyDescent="0.25">
      <c r="A2349" s="12"/>
      <c r="B2349" s="13"/>
      <c r="C2349" s="14"/>
      <c r="D2349" s="14"/>
    </row>
    <row r="2350" spans="1:4" x14ac:dyDescent="0.25">
      <c r="A2350" s="12"/>
      <c r="B2350" s="13"/>
      <c r="C2350" s="14"/>
      <c r="D2350" s="14"/>
    </row>
    <row r="2351" spans="1:4" x14ac:dyDescent="0.25">
      <c r="A2351" s="12"/>
      <c r="B2351" s="13"/>
      <c r="C2351" s="14"/>
      <c r="D2351" s="14"/>
    </row>
    <row r="2352" spans="1:4" x14ac:dyDescent="0.25">
      <c r="A2352" s="12"/>
      <c r="B2352" s="13"/>
      <c r="C2352" s="14"/>
      <c r="D2352" s="14"/>
    </row>
    <row r="2353" spans="1:4" x14ac:dyDescent="0.25">
      <c r="A2353" s="12"/>
      <c r="B2353" s="13"/>
      <c r="C2353" s="14"/>
      <c r="D2353" s="14"/>
    </row>
    <row r="2354" spans="1:4" x14ac:dyDescent="0.25">
      <c r="A2354" s="12"/>
      <c r="B2354" s="13"/>
      <c r="C2354" s="14"/>
      <c r="D2354" s="14"/>
    </row>
    <row r="2355" spans="1:4" x14ac:dyDescent="0.25">
      <c r="A2355" s="12"/>
      <c r="B2355" s="13"/>
      <c r="C2355" s="14"/>
      <c r="D2355" s="14"/>
    </row>
    <row r="2356" spans="1:4" x14ac:dyDescent="0.25">
      <c r="A2356" s="12"/>
      <c r="B2356" s="13"/>
      <c r="C2356" s="14"/>
      <c r="D2356" s="14"/>
    </row>
    <row r="2357" spans="1:4" x14ac:dyDescent="0.25">
      <c r="A2357" s="12"/>
      <c r="B2357" s="13"/>
      <c r="C2357" s="14"/>
      <c r="D2357" s="14"/>
    </row>
    <row r="2358" spans="1:4" x14ac:dyDescent="0.25">
      <c r="A2358" s="12"/>
      <c r="B2358" s="13"/>
      <c r="C2358" s="14"/>
      <c r="D2358" s="14"/>
    </row>
    <row r="2359" spans="1:4" x14ac:dyDescent="0.25">
      <c r="A2359" s="12"/>
      <c r="B2359" s="13"/>
      <c r="C2359" s="14"/>
      <c r="D2359" s="14"/>
    </row>
    <row r="2360" spans="1:4" x14ac:dyDescent="0.25">
      <c r="A2360" s="12"/>
      <c r="B2360" s="13"/>
      <c r="C2360" s="14"/>
      <c r="D2360" s="14"/>
    </row>
    <row r="2361" spans="1:4" x14ac:dyDescent="0.25">
      <c r="A2361" s="12"/>
      <c r="B2361" s="13"/>
      <c r="C2361" s="14"/>
      <c r="D2361" s="14"/>
    </row>
    <row r="2362" spans="1:4" x14ac:dyDescent="0.25">
      <c r="A2362" s="12"/>
      <c r="B2362" s="13"/>
      <c r="C2362" s="14"/>
      <c r="D2362" s="14"/>
    </row>
    <row r="2363" spans="1:4" x14ac:dyDescent="0.25">
      <c r="A2363" s="12"/>
      <c r="B2363" s="13"/>
      <c r="C2363" s="14"/>
      <c r="D2363" s="14"/>
    </row>
    <row r="2364" spans="1:4" x14ac:dyDescent="0.25">
      <c r="A2364" s="12"/>
      <c r="B2364" s="13"/>
      <c r="C2364" s="14"/>
      <c r="D2364" s="14"/>
    </row>
    <row r="2365" spans="1:4" x14ac:dyDescent="0.25">
      <c r="A2365" s="12"/>
      <c r="B2365" s="13"/>
      <c r="C2365" s="14"/>
      <c r="D2365" s="14"/>
    </row>
    <row r="2366" spans="1:4" x14ac:dyDescent="0.25">
      <c r="A2366" s="12"/>
      <c r="B2366" s="13"/>
      <c r="C2366" s="14"/>
      <c r="D2366" s="14"/>
    </row>
    <row r="2367" spans="1:4" x14ac:dyDescent="0.25">
      <c r="A2367" s="12"/>
      <c r="B2367" s="13"/>
      <c r="C2367" s="14"/>
      <c r="D2367" s="14"/>
    </row>
    <row r="2368" spans="1:4" x14ac:dyDescent="0.25">
      <c r="A2368" s="12"/>
      <c r="B2368" s="13"/>
      <c r="C2368" s="14"/>
      <c r="D2368" s="14"/>
    </row>
    <row r="2369" spans="1:4" x14ac:dyDescent="0.25">
      <c r="A2369" s="12"/>
      <c r="B2369" s="13"/>
      <c r="C2369" s="14"/>
      <c r="D2369" s="14"/>
    </row>
    <row r="2370" spans="1:4" x14ac:dyDescent="0.25">
      <c r="A2370" s="12"/>
      <c r="B2370" s="13"/>
      <c r="C2370" s="14"/>
      <c r="D2370" s="14"/>
    </row>
    <row r="2371" spans="1:4" x14ac:dyDescent="0.25">
      <c r="A2371" s="12"/>
      <c r="B2371" s="13"/>
      <c r="C2371" s="14"/>
      <c r="D2371" s="14"/>
    </row>
    <row r="2372" spans="1:4" x14ac:dyDescent="0.25">
      <c r="A2372" s="12"/>
      <c r="B2372" s="13"/>
      <c r="C2372" s="14"/>
      <c r="D2372" s="14"/>
    </row>
    <row r="2373" spans="1:4" x14ac:dyDescent="0.25">
      <c r="A2373" s="12"/>
      <c r="B2373" s="13"/>
      <c r="C2373" s="14"/>
      <c r="D2373" s="14"/>
    </row>
    <row r="2374" spans="1:4" x14ac:dyDescent="0.25">
      <c r="A2374" s="12"/>
      <c r="B2374" s="13"/>
      <c r="C2374" s="14"/>
      <c r="D2374" s="14"/>
    </row>
    <row r="2375" spans="1:4" x14ac:dyDescent="0.25">
      <c r="A2375" s="12"/>
      <c r="B2375" s="13"/>
      <c r="C2375" s="14"/>
      <c r="D2375" s="14"/>
    </row>
    <row r="2376" spans="1:4" x14ac:dyDescent="0.25">
      <c r="A2376" s="12"/>
      <c r="B2376" s="13"/>
      <c r="C2376" s="14"/>
      <c r="D2376" s="14"/>
    </row>
    <row r="2377" spans="1:4" x14ac:dyDescent="0.25">
      <c r="A2377" s="12"/>
      <c r="B2377" s="13"/>
      <c r="C2377" s="14"/>
      <c r="D2377" s="14"/>
    </row>
    <row r="2378" spans="1:4" x14ac:dyDescent="0.25">
      <c r="A2378" s="12"/>
      <c r="B2378" s="13"/>
      <c r="C2378" s="14"/>
      <c r="D2378" s="14"/>
    </row>
    <row r="2379" spans="1:4" x14ac:dyDescent="0.25">
      <c r="A2379" s="12"/>
      <c r="B2379" s="13"/>
      <c r="C2379" s="14"/>
      <c r="D2379" s="14"/>
    </row>
    <row r="2380" spans="1:4" x14ac:dyDescent="0.25">
      <c r="A2380" s="12"/>
      <c r="B2380" s="13"/>
      <c r="C2380" s="14"/>
      <c r="D2380" s="14"/>
    </row>
    <row r="2381" spans="1:4" x14ac:dyDescent="0.25">
      <c r="A2381" s="12"/>
      <c r="B2381" s="13"/>
      <c r="C2381" s="14"/>
      <c r="D2381" s="14"/>
    </row>
    <row r="2382" spans="1:4" x14ac:dyDescent="0.25">
      <c r="A2382" s="12"/>
      <c r="B2382" s="13"/>
      <c r="C2382" s="14"/>
      <c r="D2382" s="14"/>
    </row>
    <row r="2383" spans="1:4" x14ac:dyDescent="0.25">
      <c r="A2383" s="12"/>
      <c r="B2383" s="13"/>
      <c r="C2383" s="14"/>
      <c r="D2383" s="14"/>
    </row>
    <row r="2384" spans="1:4" x14ac:dyDescent="0.25">
      <c r="A2384" s="12"/>
      <c r="B2384" s="13"/>
      <c r="C2384" s="14"/>
      <c r="D2384" s="14"/>
    </row>
    <row r="2385" spans="1:4" x14ac:dyDescent="0.25">
      <c r="A2385" s="12"/>
      <c r="B2385" s="13"/>
      <c r="C2385" s="14"/>
      <c r="D2385" s="14"/>
    </row>
    <row r="2386" spans="1:4" x14ac:dyDescent="0.25">
      <c r="A2386" s="12"/>
      <c r="B2386" s="13"/>
      <c r="C2386" s="14"/>
      <c r="D2386" s="14"/>
    </row>
    <row r="2387" spans="1:4" x14ac:dyDescent="0.25">
      <c r="A2387" s="12"/>
      <c r="B2387" s="13"/>
      <c r="C2387" s="14"/>
      <c r="D2387" s="14"/>
    </row>
    <row r="2388" spans="1:4" x14ac:dyDescent="0.25">
      <c r="A2388" s="12"/>
      <c r="B2388" s="13"/>
      <c r="C2388" s="14"/>
      <c r="D2388" s="14"/>
    </row>
    <row r="2389" spans="1:4" x14ac:dyDescent="0.25">
      <c r="A2389" s="12"/>
      <c r="B2389" s="13"/>
      <c r="C2389" s="14"/>
      <c r="D2389" s="14"/>
    </row>
    <row r="2390" spans="1:4" x14ac:dyDescent="0.25">
      <c r="A2390" s="12"/>
      <c r="B2390" s="13"/>
      <c r="C2390" s="14"/>
      <c r="D2390" s="14"/>
    </row>
    <row r="2391" spans="1:4" x14ac:dyDescent="0.25">
      <c r="A2391" s="12"/>
      <c r="B2391" s="13"/>
      <c r="C2391" s="14"/>
      <c r="D2391" s="14"/>
    </row>
    <row r="2392" spans="1:4" x14ac:dyDescent="0.25">
      <c r="A2392" s="12"/>
      <c r="B2392" s="13"/>
      <c r="C2392" s="14"/>
      <c r="D2392" s="14"/>
    </row>
    <row r="2393" spans="1:4" x14ac:dyDescent="0.25">
      <c r="A2393" s="12"/>
      <c r="B2393" s="13"/>
      <c r="C2393" s="14"/>
      <c r="D2393" s="14"/>
    </row>
    <row r="2394" spans="1:4" x14ac:dyDescent="0.25">
      <c r="A2394" s="12"/>
      <c r="B2394" s="13"/>
      <c r="C2394" s="14"/>
      <c r="D2394" s="14"/>
    </row>
    <row r="2395" spans="1:4" x14ac:dyDescent="0.25">
      <c r="A2395" s="12"/>
      <c r="B2395" s="13"/>
      <c r="C2395" s="14"/>
      <c r="D2395" s="14"/>
    </row>
    <row r="2396" spans="1:4" x14ac:dyDescent="0.25">
      <c r="A2396" s="12"/>
      <c r="B2396" s="13"/>
      <c r="C2396" s="14"/>
      <c r="D2396" s="14"/>
    </row>
    <row r="2397" spans="1:4" x14ac:dyDescent="0.25">
      <c r="A2397" s="12"/>
      <c r="B2397" s="13"/>
      <c r="C2397" s="14"/>
      <c r="D2397" s="14"/>
    </row>
    <row r="2398" spans="1:4" x14ac:dyDescent="0.25">
      <c r="A2398" s="12"/>
      <c r="B2398" s="13"/>
      <c r="C2398" s="14"/>
      <c r="D2398" s="14"/>
    </row>
    <row r="2399" spans="1:4" x14ac:dyDescent="0.25">
      <c r="A2399" s="12"/>
      <c r="B2399" s="13"/>
      <c r="C2399" s="14"/>
      <c r="D2399" s="14"/>
    </row>
    <row r="2400" spans="1:4" x14ac:dyDescent="0.25">
      <c r="A2400" s="12"/>
      <c r="B2400" s="13"/>
      <c r="C2400" s="14"/>
      <c r="D2400" s="14"/>
    </row>
    <row r="2401" spans="1:4" x14ac:dyDescent="0.25">
      <c r="A2401" s="12"/>
      <c r="B2401" s="13"/>
      <c r="C2401" s="14"/>
      <c r="D2401" s="14"/>
    </row>
    <row r="2402" spans="1:4" x14ac:dyDescent="0.25">
      <c r="A2402" s="12"/>
      <c r="B2402" s="13"/>
      <c r="C2402" s="14"/>
      <c r="D2402" s="14"/>
    </row>
    <row r="2403" spans="1:4" x14ac:dyDescent="0.25">
      <c r="A2403" s="12"/>
      <c r="B2403" s="13"/>
      <c r="C2403" s="14"/>
      <c r="D2403" s="14"/>
    </row>
    <row r="2404" spans="1:4" x14ac:dyDescent="0.25">
      <c r="A2404" s="12"/>
      <c r="B2404" s="13"/>
      <c r="C2404" s="14"/>
      <c r="D2404" s="14"/>
    </row>
    <row r="2405" spans="1:4" x14ac:dyDescent="0.25">
      <c r="A2405" s="12"/>
      <c r="B2405" s="13"/>
      <c r="C2405" s="14"/>
      <c r="D2405" s="14"/>
    </row>
    <row r="2406" spans="1:4" x14ac:dyDescent="0.25">
      <c r="A2406" s="12"/>
      <c r="B2406" s="13"/>
      <c r="C2406" s="14"/>
      <c r="D2406" s="14"/>
    </row>
    <row r="2407" spans="1:4" x14ac:dyDescent="0.25">
      <c r="A2407" s="12"/>
      <c r="B2407" s="13"/>
      <c r="C2407" s="14"/>
      <c r="D2407" s="14"/>
    </row>
    <row r="2408" spans="1:4" x14ac:dyDescent="0.25">
      <c r="A2408" s="12"/>
      <c r="B2408" s="13"/>
      <c r="C2408" s="14"/>
      <c r="D2408" s="14"/>
    </row>
    <row r="2409" spans="1:4" x14ac:dyDescent="0.25">
      <c r="A2409" s="12"/>
      <c r="B2409" s="13"/>
      <c r="C2409" s="14"/>
      <c r="D2409" s="14"/>
    </row>
    <row r="2410" spans="1:4" x14ac:dyDescent="0.25">
      <c r="A2410" s="12"/>
      <c r="B2410" s="13"/>
      <c r="C2410" s="14"/>
      <c r="D2410" s="14"/>
    </row>
    <row r="2411" spans="1:4" x14ac:dyDescent="0.25">
      <c r="A2411" s="12"/>
      <c r="B2411" s="13"/>
      <c r="C2411" s="14"/>
      <c r="D2411" s="14"/>
    </row>
    <row r="2412" spans="1:4" x14ac:dyDescent="0.25">
      <c r="A2412" s="12"/>
      <c r="B2412" s="13"/>
      <c r="C2412" s="14"/>
      <c r="D2412" s="14"/>
    </row>
    <row r="2413" spans="1:4" x14ac:dyDescent="0.25">
      <c r="A2413" s="12"/>
      <c r="B2413" s="13"/>
      <c r="C2413" s="14"/>
      <c r="D2413" s="14"/>
    </row>
    <row r="2414" spans="1:4" x14ac:dyDescent="0.25">
      <c r="A2414" s="12"/>
      <c r="B2414" s="13"/>
      <c r="C2414" s="14"/>
      <c r="D2414" s="14"/>
    </row>
    <row r="2415" spans="1:4" x14ac:dyDescent="0.25">
      <c r="A2415" s="12"/>
      <c r="B2415" s="13"/>
      <c r="C2415" s="14"/>
      <c r="D2415" s="14"/>
    </row>
    <row r="2416" spans="1:4" x14ac:dyDescent="0.25">
      <c r="A2416" s="12"/>
      <c r="B2416" s="13"/>
      <c r="C2416" s="14"/>
      <c r="D2416" s="14"/>
    </row>
    <row r="2417" spans="1:4" x14ac:dyDescent="0.25">
      <c r="A2417" s="12"/>
      <c r="B2417" s="13"/>
      <c r="C2417" s="14"/>
      <c r="D2417" s="14"/>
    </row>
    <row r="2418" spans="1:4" x14ac:dyDescent="0.25">
      <c r="A2418" s="12"/>
      <c r="B2418" s="13"/>
      <c r="C2418" s="14"/>
      <c r="D2418" s="14"/>
    </row>
    <row r="2419" spans="1:4" x14ac:dyDescent="0.25">
      <c r="A2419" s="12"/>
      <c r="B2419" s="13"/>
      <c r="C2419" s="14"/>
      <c r="D2419" s="14"/>
    </row>
    <row r="2420" spans="1:4" x14ac:dyDescent="0.25">
      <c r="A2420" s="12"/>
      <c r="B2420" s="13"/>
      <c r="C2420" s="14"/>
      <c r="D2420" s="14"/>
    </row>
    <row r="2421" spans="1:4" x14ac:dyDescent="0.25">
      <c r="A2421" s="12"/>
      <c r="B2421" s="13"/>
      <c r="C2421" s="14"/>
      <c r="D2421" s="14"/>
    </row>
    <row r="2422" spans="1:4" x14ac:dyDescent="0.25">
      <c r="A2422" s="12"/>
      <c r="B2422" s="13"/>
      <c r="C2422" s="14"/>
      <c r="D2422" s="14"/>
    </row>
    <row r="2423" spans="1:4" x14ac:dyDescent="0.25">
      <c r="A2423" s="12"/>
      <c r="B2423" s="13"/>
      <c r="C2423" s="14"/>
      <c r="D2423" s="14"/>
    </row>
    <row r="2424" spans="1:4" x14ac:dyDescent="0.25">
      <c r="A2424" s="12"/>
      <c r="B2424" s="13"/>
      <c r="C2424" s="14"/>
      <c r="D2424" s="14"/>
    </row>
    <row r="2425" spans="1:4" x14ac:dyDescent="0.25">
      <c r="A2425" s="12"/>
      <c r="B2425" s="13"/>
      <c r="C2425" s="14"/>
      <c r="D2425" s="14"/>
    </row>
    <row r="2426" spans="1:4" x14ac:dyDescent="0.25">
      <c r="A2426" s="12"/>
      <c r="B2426" s="13"/>
      <c r="C2426" s="14"/>
      <c r="D2426" s="14"/>
    </row>
    <row r="2427" spans="1:4" x14ac:dyDescent="0.25">
      <c r="A2427" s="12"/>
      <c r="B2427" s="13"/>
      <c r="C2427" s="14"/>
      <c r="D2427" s="14"/>
    </row>
    <row r="2428" spans="1:4" x14ac:dyDescent="0.25">
      <c r="A2428" s="12"/>
      <c r="B2428" s="13"/>
      <c r="C2428" s="14"/>
      <c r="D2428" s="14"/>
    </row>
    <row r="2429" spans="1:4" x14ac:dyDescent="0.25">
      <c r="A2429" s="12"/>
      <c r="B2429" s="13"/>
      <c r="C2429" s="14"/>
      <c r="D2429" s="14"/>
    </row>
    <row r="2430" spans="1:4" x14ac:dyDescent="0.25">
      <c r="A2430" s="12"/>
      <c r="B2430" s="13"/>
      <c r="C2430" s="14"/>
      <c r="D2430" s="14"/>
    </row>
    <row r="2431" spans="1:4" x14ac:dyDescent="0.25">
      <c r="A2431" s="12"/>
      <c r="B2431" s="13"/>
      <c r="C2431" s="14"/>
      <c r="D2431" s="14"/>
    </row>
    <row r="2432" spans="1:4" x14ac:dyDescent="0.25">
      <c r="A2432" s="12"/>
      <c r="B2432" s="13"/>
      <c r="C2432" s="14"/>
      <c r="D2432" s="14"/>
    </row>
    <row r="2433" spans="1:4" x14ac:dyDescent="0.25">
      <c r="A2433" s="12"/>
      <c r="B2433" s="13"/>
      <c r="C2433" s="14"/>
      <c r="D2433" s="14"/>
    </row>
    <row r="2434" spans="1:4" x14ac:dyDescent="0.25">
      <c r="A2434" s="15"/>
      <c r="B2434" s="13"/>
      <c r="C2434" s="14"/>
      <c r="D2434" s="14"/>
    </row>
    <row r="2435" spans="1:4" x14ac:dyDescent="0.25">
      <c r="A2435" s="12"/>
      <c r="B2435" s="13"/>
      <c r="C2435" s="14"/>
      <c r="D2435" s="14"/>
    </row>
    <row r="2436" spans="1:4" x14ac:dyDescent="0.25">
      <c r="A2436" s="12"/>
      <c r="B2436" s="13"/>
      <c r="C2436" s="14"/>
      <c r="D2436" s="14"/>
    </row>
    <row r="2437" spans="1:4" x14ac:dyDescent="0.25">
      <c r="A2437" s="12"/>
      <c r="B2437" s="13"/>
      <c r="C2437" s="14"/>
      <c r="D2437" s="14"/>
    </row>
    <row r="2438" spans="1:4" x14ac:dyDescent="0.25">
      <c r="A2438" s="12"/>
      <c r="B2438" s="13"/>
      <c r="C2438" s="14"/>
      <c r="D2438" s="14"/>
    </row>
    <row r="2439" spans="1:4" x14ac:dyDescent="0.25">
      <c r="A2439" s="12"/>
      <c r="B2439" s="13"/>
      <c r="C2439" s="14"/>
      <c r="D2439" s="14"/>
    </row>
    <row r="2440" spans="1:4" x14ac:dyDescent="0.25">
      <c r="A2440" s="12"/>
      <c r="B2440" s="13"/>
      <c r="C2440" s="14"/>
      <c r="D2440" s="14"/>
    </row>
    <row r="2441" spans="1:4" x14ac:dyDescent="0.25">
      <c r="A2441" s="12"/>
      <c r="B2441" s="13"/>
      <c r="C2441" s="14"/>
      <c r="D2441" s="14"/>
    </row>
    <row r="2442" spans="1:4" x14ac:dyDescent="0.25">
      <c r="A2442" s="12"/>
      <c r="B2442" s="13"/>
      <c r="C2442" s="14"/>
      <c r="D2442" s="14"/>
    </row>
    <row r="2443" spans="1:4" x14ac:dyDescent="0.25">
      <c r="A2443" s="12"/>
      <c r="B2443" s="13"/>
      <c r="C2443" s="14"/>
      <c r="D2443" s="14"/>
    </row>
    <row r="2444" spans="1:4" x14ac:dyDescent="0.25">
      <c r="A2444" s="12"/>
      <c r="B2444" s="13"/>
      <c r="C2444" s="14"/>
      <c r="D2444" s="14"/>
    </row>
    <row r="2445" spans="1:4" x14ac:dyDescent="0.25">
      <c r="A2445" s="12"/>
      <c r="B2445" s="13"/>
      <c r="C2445" s="14"/>
      <c r="D2445" s="14"/>
    </row>
    <row r="2446" spans="1:4" x14ac:dyDescent="0.25">
      <c r="A2446" s="12"/>
      <c r="B2446" s="13"/>
      <c r="C2446" s="14"/>
      <c r="D2446" s="14"/>
    </row>
    <row r="2447" spans="1:4" x14ac:dyDescent="0.25">
      <c r="A2447" s="12"/>
      <c r="B2447" s="13"/>
      <c r="C2447" s="14"/>
      <c r="D2447" s="14"/>
    </row>
    <row r="2448" spans="1:4" x14ac:dyDescent="0.25">
      <c r="A2448" s="12"/>
      <c r="B2448" s="13"/>
      <c r="C2448" s="14"/>
      <c r="D2448" s="14"/>
    </row>
    <row r="2449" spans="1:4" x14ac:dyDescent="0.25">
      <c r="A2449" s="12"/>
      <c r="B2449" s="13"/>
      <c r="C2449" s="14"/>
      <c r="D2449" s="14"/>
    </row>
    <row r="2450" spans="1:4" x14ac:dyDescent="0.25">
      <c r="A2450" s="12"/>
      <c r="B2450" s="13"/>
      <c r="C2450" s="14"/>
      <c r="D2450" s="14"/>
    </row>
    <row r="2451" spans="1:4" x14ac:dyDescent="0.25">
      <c r="A2451" s="12"/>
      <c r="B2451" s="13"/>
      <c r="C2451" s="14"/>
      <c r="D2451" s="14"/>
    </row>
    <row r="2452" spans="1:4" x14ac:dyDescent="0.25">
      <c r="A2452" s="12"/>
      <c r="B2452" s="13"/>
      <c r="C2452" s="14"/>
      <c r="D2452" s="14"/>
    </row>
    <row r="2453" spans="1:4" x14ac:dyDescent="0.25">
      <c r="A2453" s="12"/>
      <c r="B2453" s="13"/>
      <c r="C2453" s="14"/>
      <c r="D2453" s="14"/>
    </row>
    <row r="2454" spans="1:4" x14ac:dyDescent="0.25">
      <c r="A2454" s="15"/>
      <c r="B2454" s="13"/>
      <c r="C2454" s="14"/>
      <c r="D2454" s="14"/>
    </row>
    <row r="2455" spans="1:4" x14ac:dyDescent="0.25">
      <c r="A2455" s="12"/>
      <c r="B2455" s="13"/>
      <c r="C2455" s="14"/>
      <c r="D2455" s="14"/>
    </row>
    <row r="2456" spans="1:4" x14ac:dyDescent="0.25">
      <c r="A2456" s="12"/>
      <c r="B2456" s="13"/>
      <c r="C2456" s="14"/>
      <c r="D2456" s="14"/>
    </row>
    <row r="2457" spans="1:4" x14ac:dyDescent="0.25">
      <c r="A2457" s="12"/>
      <c r="B2457" s="13"/>
      <c r="C2457" s="14"/>
      <c r="D2457" s="14"/>
    </row>
    <row r="2458" spans="1:4" x14ac:dyDescent="0.25">
      <c r="A2458" s="12"/>
      <c r="B2458" s="13"/>
      <c r="C2458" s="14"/>
      <c r="D2458" s="14"/>
    </row>
    <row r="2459" spans="1:4" x14ac:dyDescent="0.25">
      <c r="A2459" s="12"/>
      <c r="B2459" s="13"/>
      <c r="C2459" s="14"/>
      <c r="D2459" s="14"/>
    </row>
    <row r="2460" spans="1:4" x14ac:dyDescent="0.25">
      <c r="A2460" s="12"/>
      <c r="B2460" s="13"/>
      <c r="C2460" s="14"/>
      <c r="D2460" s="14"/>
    </row>
    <row r="2461" spans="1:4" x14ac:dyDescent="0.25">
      <c r="A2461" s="12"/>
      <c r="B2461" s="13"/>
      <c r="C2461" s="14"/>
      <c r="D2461" s="14"/>
    </row>
    <row r="2462" spans="1:4" x14ac:dyDescent="0.25">
      <c r="A2462" s="12"/>
      <c r="B2462" s="13"/>
      <c r="C2462" s="14"/>
      <c r="D2462" s="14"/>
    </row>
    <row r="2463" spans="1:4" x14ac:dyDescent="0.25">
      <c r="A2463" s="12"/>
      <c r="B2463" s="13"/>
      <c r="C2463" s="14"/>
      <c r="D2463" s="14"/>
    </row>
    <row r="2464" spans="1:4" x14ac:dyDescent="0.25">
      <c r="A2464" s="12"/>
      <c r="B2464" s="13"/>
      <c r="C2464" s="14"/>
      <c r="D2464" s="14"/>
    </row>
    <row r="2465" spans="1:4" x14ac:dyDescent="0.25">
      <c r="A2465" s="12"/>
      <c r="B2465" s="13"/>
      <c r="C2465" s="14"/>
      <c r="D2465" s="14"/>
    </row>
    <row r="2466" spans="1:4" x14ac:dyDescent="0.25">
      <c r="A2466" s="12"/>
      <c r="B2466" s="13"/>
      <c r="C2466" s="14"/>
      <c r="D2466" s="14"/>
    </row>
    <row r="2467" spans="1:4" x14ac:dyDescent="0.25">
      <c r="A2467" s="12"/>
      <c r="B2467" s="13"/>
      <c r="C2467" s="14"/>
      <c r="D2467" s="14"/>
    </row>
    <row r="2468" spans="1:4" x14ac:dyDescent="0.25">
      <c r="A2468" s="12"/>
      <c r="B2468" s="13"/>
      <c r="C2468" s="14"/>
      <c r="D2468" s="14"/>
    </row>
    <row r="2469" spans="1:4" x14ac:dyDescent="0.25">
      <c r="A2469" s="12"/>
      <c r="B2469" s="13"/>
      <c r="C2469" s="14"/>
      <c r="D2469" s="14"/>
    </row>
    <row r="2470" spans="1:4" x14ac:dyDescent="0.25">
      <c r="A2470" s="12"/>
      <c r="B2470" s="13"/>
      <c r="C2470" s="14"/>
      <c r="D2470" s="14"/>
    </row>
    <row r="2471" spans="1:4" x14ac:dyDescent="0.25">
      <c r="A2471" s="12"/>
      <c r="B2471" s="13"/>
      <c r="C2471" s="14"/>
      <c r="D2471" s="14"/>
    </row>
    <row r="2472" spans="1:4" x14ac:dyDescent="0.25">
      <c r="A2472" s="12"/>
      <c r="B2472" s="13"/>
      <c r="C2472" s="14"/>
      <c r="D2472" s="14"/>
    </row>
    <row r="2473" spans="1:4" x14ac:dyDescent="0.25">
      <c r="A2473" s="12"/>
      <c r="B2473" s="13"/>
      <c r="C2473" s="14"/>
      <c r="D2473" s="14"/>
    </row>
    <row r="2474" spans="1:4" x14ac:dyDescent="0.25">
      <c r="A2474" s="12"/>
      <c r="B2474" s="13"/>
      <c r="C2474" s="14"/>
      <c r="D2474" s="14"/>
    </row>
    <row r="2475" spans="1:4" x14ac:dyDescent="0.25">
      <c r="A2475" s="12"/>
      <c r="B2475" s="13"/>
      <c r="C2475" s="14"/>
      <c r="D2475" s="14"/>
    </row>
    <row r="2476" spans="1:4" x14ac:dyDescent="0.25">
      <c r="A2476" s="12"/>
      <c r="B2476" s="13"/>
      <c r="C2476" s="14"/>
      <c r="D2476" s="14"/>
    </row>
    <row r="2477" spans="1:4" x14ac:dyDescent="0.25">
      <c r="A2477" s="12"/>
      <c r="B2477" s="13"/>
      <c r="C2477" s="14"/>
      <c r="D2477" s="14"/>
    </row>
    <row r="2478" spans="1:4" x14ac:dyDescent="0.25">
      <c r="A2478" s="12"/>
      <c r="B2478" s="13"/>
      <c r="C2478" s="14"/>
      <c r="D2478" s="14"/>
    </row>
    <row r="2479" spans="1:4" x14ac:dyDescent="0.25">
      <c r="A2479" s="12"/>
      <c r="B2479" s="13"/>
      <c r="C2479" s="14"/>
      <c r="D2479" s="14"/>
    </row>
    <row r="2480" spans="1:4" x14ac:dyDescent="0.25">
      <c r="A2480" s="12"/>
      <c r="B2480" s="13"/>
      <c r="C2480" s="14"/>
      <c r="D2480" s="14"/>
    </row>
    <row r="2481" spans="1:4" x14ac:dyDescent="0.25">
      <c r="A2481" s="12"/>
      <c r="B2481" s="13"/>
      <c r="C2481" s="14"/>
      <c r="D2481" s="14"/>
    </row>
    <row r="2482" spans="1:4" x14ac:dyDescent="0.25">
      <c r="A2482" s="12"/>
      <c r="B2482" s="13"/>
      <c r="C2482" s="14"/>
      <c r="D2482" s="14"/>
    </row>
    <row r="2483" spans="1:4" x14ac:dyDescent="0.25">
      <c r="A2483" s="12"/>
      <c r="B2483" s="13"/>
      <c r="C2483" s="14"/>
      <c r="D2483" s="14"/>
    </row>
    <row r="2484" spans="1:4" x14ac:dyDescent="0.25">
      <c r="A2484" s="12"/>
      <c r="B2484" s="13"/>
      <c r="C2484" s="14"/>
      <c r="D2484" s="14"/>
    </row>
    <row r="2485" spans="1:4" x14ac:dyDescent="0.25">
      <c r="A2485" s="12"/>
      <c r="B2485" s="13"/>
      <c r="C2485" s="14"/>
      <c r="D2485" s="14"/>
    </row>
    <row r="2486" spans="1:4" x14ac:dyDescent="0.25">
      <c r="A2486" s="12"/>
      <c r="B2486" s="13"/>
      <c r="C2486" s="14"/>
      <c r="D2486" s="14"/>
    </row>
    <row r="2487" spans="1:4" x14ac:dyDescent="0.25">
      <c r="A2487" s="12"/>
      <c r="B2487" s="13"/>
      <c r="C2487" s="14"/>
      <c r="D2487" s="14"/>
    </row>
    <row r="2488" spans="1:4" x14ac:dyDescent="0.25">
      <c r="A2488" s="12"/>
      <c r="B2488" s="13"/>
      <c r="C2488" s="14"/>
      <c r="D2488" s="14"/>
    </row>
    <row r="2489" spans="1:4" x14ac:dyDescent="0.25">
      <c r="A2489" s="12"/>
      <c r="B2489" s="13"/>
      <c r="C2489" s="14"/>
      <c r="D2489" s="14"/>
    </row>
    <row r="2490" spans="1:4" x14ac:dyDescent="0.25">
      <c r="A2490" s="12"/>
      <c r="B2490" s="13"/>
      <c r="C2490" s="14"/>
      <c r="D2490" s="14"/>
    </row>
    <row r="2491" spans="1:4" x14ac:dyDescent="0.25">
      <c r="A2491" s="12"/>
      <c r="B2491" s="13"/>
      <c r="C2491" s="14"/>
      <c r="D2491" s="14"/>
    </row>
    <row r="2492" spans="1:4" x14ac:dyDescent="0.25">
      <c r="A2492" s="12"/>
      <c r="B2492" s="13"/>
      <c r="C2492" s="14"/>
      <c r="D2492" s="14"/>
    </row>
    <row r="2493" spans="1:4" x14ac:dyDescent="0.25">
      <c r="A2493" s="12"/>
      <c r="B2493" s="13"/>
      <c r="C2493" s="14"/>
      <c r="D2493" s="14"/>
    </row>
    <row r="2494" spans="1:4" x14ac:dyDescent="0.25">
      <c r="A2494" s="12"/>
      <c r="B2494" s="13"/>
      <c r="C2494" s="14"/>
      <c r="D2494" s="14"/>
    </row>
    <row r="2495" spans="1:4" x14ac:dyDescent="0.25">
      <c r="A2495" s="12"/>
      <c r="B2495" s="13"/>
      <c r="C2495" s="14"/>
      <c r="D2495" s="14"/>
    </row>
    <row r="2496" spans="1:4" x14ac:dyDescent="0.25">
      <c r="A2496" s="12"/>
      <c r="B2496" s="13"/>
      <c r="C2496" s="14"/>
      <c r="D2496" s="14"/>
    </row>
    <row r="2497" spans="1:4" x14ac:dyDescent="0.25">
      <c r="A2497" s="12"/>
      <c r="B2497" s="13"/>
      <c r="C2497" s="14"/>
      <c r="D2497" s="14"/>
    </row>
    <row r="2498" spans="1:4" x14ac:dyDescent="0.25">
      <c r="A2498" s="12"/>
      <c r="B2498" s="13"/>
      <c r="C2498" s="14"/>
      <c r="D2498" s="14"/>
    </row>
    <row r="2499" spans="1:4" x14ac:dyDescent="0.25">
      <c r="A2499" s="12"/>
      <c r="B2499" s="13"/>
      <c r="C2499" s="14"/>
      <c r="D2499" s="14"/>
    </row>
    <row r="2500" spans="1:4" x14ac:dyDescent="0.25">
      <c r="A2500" s="12"/>
      <c r="B2500" s="13"/>
      <c r="C2500" s="14"/>
      <c r="D2500" s="14"/>
    </row>
    <row r="2501" spans="1:4" x14ac:dyDescent="0.25">
      <c r="A2501" s="12"/>
      <c r="B2501" s="13"/>
      <c r="C2501" s="14"/>
      <c r="D2501" s="14"/>
    </row>
    <row r="2502" spans="1:4" x14ac:dyDescent="0.25">
      <c r="A2502" s="12"/>
      <c r="B2502" s="13"/>
      <c r="C2502" s="14"/>
      <c r="D2502" s="14"/>
    </row>
    <row r="2503" spans="1:4" x14ac:dyDescent="0.25">
      <c r="A2503" s="12"/>
      <c r="B2503" s="13"/>
      <c r="C2503" s="14"/>
      <c r="D2503" s="14"/>
    </row>
    <row r="2504" spans="1:4" x14ac:dyDescent="0.25">
      <c r="A2504" s="12"/>
      <c r="B2504" s="13"/>
      <c r="C2504" s="14"/>
      <c r="D2504" s="14"/>
    </row>
    <row r="2505" spans="1:4" x14ac:dyDescent="0.25">
      <c r="A2505" s="12"/>
      <c r="B2505" s="13"/>
      <c r="C2505" s="14"/>
      <c r="D2505" s="14"/>
    </row>
    <row r="2506" spans="1:4" x14ac:dyDescent="0.25">
      <c r="A2506" s="12"/>
      <c r="B2506" s="13"/>
      <c r="C2506" s="14"/>
      <c r="D2506" s="14"/>
    </row>
    <row r="2507" spans="1:4" x14ac:dyDescent="0.25">
      <c r="A2507" s="12"/>
      <c r="B2507" s="13"/>
      <c r="C2507" s="14"/>
      <c r="D2507" s="14"/>
    </row>
    <row r="2508" spans="1:4" x14ac:dyDescent="0.25">
      <c r="A2508" s="12"/>
      <c r="B2508" s="13"/>
      <c r="C2508" s="14"/>
      <c r="D2508" s="14"/>
    </row>
    <row r="2509" spans="1:4" x14ac:dyDescent="0.25">
      <c r="A2509" s="12"/>
      <c r="B2509" s="13"/>
      <c r="C2509" s="14"/>
      <c r="D2509" s="14"/>
    </row>
    <row r="2510" spans="1:4" x14ac:dyDescent="0.25">
      <c r="A2510" s="12"/>
      <c r="B2510" s="13"/>
      <c r="C2510" s="14"/>
      <c r="D2510" s="14"/>
    </row>
    <row r="2511" spans="1:4" x14ac:dyDescent="0.25">
      <c r="A2511" s="12"/>
      <c r="B2511" s="13"/>
      <c r="C2511" s="14"/>
      <c r="D2511" s="14"/>
    </row>
    <row r="2512" spans="1:4" x14ac:dyDescent="0.25">
      <c r="A2512" s="12"/>
      <c r="B2512" s="13"/>
      <c r="C2512" s="14"/>
      <c r="D2512" s="14"/>
    </row>
    <row r="2513" spans="1:4" x14ac:dyDescent="0.25">
      <c r="A2513" s="12"/>
      <c r="B2513" s="13"/>
      <c r="C2513" s="14"/>
      <c r="D2513" s="14"/>
    </row>
    <row r="2514" spans="1:4" x14ac:dyDescent="0.25">
      <c r="A2514" s="12"/>
      <c r="B2514" s="13"/>
      <c r="C2514" s="14"/>
      <c r="D2514" s="14"/>
    </row>
    <row r="2515" spans="1:4" x14ac:dyDescent="0.25">
      <c r="A2515" s="12"/>
      <c r="B2515" s="13"/>
      <c r="C2515" s="14"/>
      <c r="D2515" s="14"/>
    </row>
    <row r="2516" spans="1:4" x14ac:dyDescent="0.25">
      <c r="A2516" s="12"/>
      <c r="B2516" s="13"/>
      <c r="C2516" s="14"/>
      <c r="D2516" s="14"/>
    </row>
    <row r="2517" spans="1:4" x14ac:dyDescent="0.25">
      <c r="A2517" s="12"/>
      <c r="B2517" s="13"/>
      <c r="C2517" s="14"/>
      <c r="D2517" s="14"/>
    </row>
    <row r="2518" spans="1:4" x14ac:dyDescent="0.25">
      <c r="A2518" s="12"/>
      <c r="B2518" s="13"/>
      <c r="C2518" s="14"/>
      <c r="D2518" s="14"/>
    </row>
    <row r="2519" spans="1:4" x14ac:dyDescent="0.25">
      <c r="A2519" s="12"/>
      <c r="B2519" s="13"/>
      <c r="C2519" s="14"/>
      <c r="D2519" s="14"/>
    </row>
    <row r="2520" spans="1:4" x14ac:dyDescent="0.25">
      <c r="A2520" s="12"/>
      <c r="B2520" s="13"/>
      <c r="C2520" s="14"/>
      <c r="D2520" s="14"/>
    </row>
    <row r="2521" spans="1:4" x14ac:dyDescent="0.25">
      <c r="A2521" s="12"/>
      <c r="B2521" s="13"/>
      <c r="C2521" s="14"/>
      <c r="D2521" s="14"/>
    </row>
    <row r="2522" spans="1:4" x14ac:dyDescent="0.25">
      <c r="A2522" s="12"/>
      <c r="B2522" s="13"/>
      <c r="C2522" s="14"/>
      <c r="D2522" s="14"/>
    </row>
    <row r="2523" spans="1:4" x14ac:dyDescent="0.25">
      <c r="A2523" s="12"/>
      <c r="B2523" s="13"/>
      <c r="C2523" s="14"/>
      <c r="D2523" s="14"/>
    </row>
    <row r="2524" spans="1:4" x14ac:dyDescent="0.25">
      <c r="A2524" s="12"/>
      <c r="B2524" s="13"/>
      <c r="C2524" s="14"/>
      <c r="D2524" s="14"/>
    </row>
    <row r="2525" spans="1:4" x14ac:dyDescent="0.25">
      <c r="A2525" s="12"/>
      <c r="B2525" s="13"/>
      <c r="C2525" s="14"/>
      <c r="D2525" s="14"/>
    </row>
    <row r="2526" spans="1:4" x14ac:dyDescent="0.25">
      <c r="A2526" s="12"/>
      <c r="B2526" s="13"/>
      <c r="C2526" s="14"/>
      <c r="D2526" s="14"/>
    </row>
    <row r="2527" spans="1:4" x14ac:dyDescent="0.25">
      <c r="A2527" s="12"/>
      <c r="B2527" s="13"/>
      <c r="C2527" s="14"/>
      <c r="D2527" s="14"/>
    </row>
    <row r="2528" spans="1:4" x14ac:dyDescent="0.25">
      <c r="A2528" s="12"/>
      <c r="B2528" s="13"/>
      <c r="C2528" s="14"/>
      <c r="D2528" s="14"/>
    </row>
    <row r="2529" spans="1:4" x14ac:dyDescent="0.25">
      <c r="A2529" s="12"/>
      <c r="B2529" s="13"/>
      <c r="C2529" s="14"/>
      <c r="D2529" s="14"/>
    </row>
    <row r="2530" spans="1:4" x14ac:dyDescent="0.25">
      <c r="A2530" s="12"/>
      <c r="B2530" s="13"/>
      <c r="C2530" s="14"/>
      <c r="D2530" s="14"/>
    </row>
    <row r="2531" spans="1:4" x14ac:dyDescent="0.25">
      <c r="A2531" s="12"/>
      <c r="B2531" s="13"/>
      <c r="C2531" s="14"/>
      <c r="D2531" s="14"/>
    </row>
    <row r="2532" spans="1:4" x14ac:dyDescent="0.25">
      <c r="A2532" s="12"/>
      <c r="B2532" s="13"/>
      <c r="C2532" s="14"/>
      <c r="D2532" s="14"/>
    </row>
    <row r="2533" spans="1:4" x14ac:dyDescent="0.25">
      <c r="A2533" s="12"/>
      <c r="B2533" s="13"/>
      <c r="C2533" s="14"/>
      <c r="D2533" s="14"/>
    </row>
    <row r="2534" spans="1:4" x14ac:dyDescent="0.25">
      <c r="A2534" s="12"/>
      <c r="B2534" s="13"/>
      <c r="C2534" s="14"/>
      <c r="D2534" s="14"/>
    </row>
    <row r="2535" spans="1:4" x14ac:dyDescent="0.25">
      <c r="A2535" s="12"/>
      <c r="B2535" s="13"/>
      <c r="C2535" s="14"/>
      <c r="D2535" s="14"/>
    </row>
    <row r="2536" spans="1:4" x14ac:dyDescent="0.25">
      <c r="A2536" s="12"/>
      <c r="B2536" s="13"/>
      <c r="C2536" s="14"/>
      <c r="D2536" s="14"/>
    </row>
    <row r="2537" spans="1:4" x14ac:dyDescent="0.25">
      <c r="A2537" s="12"/>
      <c r="B2537" s="13"/>
      <c r="C2537" s="14"/>
      <c r="D2537" s="14"/>
    </row>
    <row r="2538" spans="1:4" x14ac:dyDescent="0.25">
      <c r="A2538" s="12"/>
      <c r="B2538" s="13"/>
      <c r="C2538" s="14"/>
      <c r="D2538" s="14"/>
    </row>
    <row r="2539" spans="1:4" x14ac:dyDescent="0.25">
      <c r="A2539" s="12"/>
      <c r="B2539" s="13"/>
      <c r="C2539" s="14"/>
      <c r="D2539" s="14"/>
    </row>
    <row r="2540" spans="1:4" x14ac:dyDescent="0.25">
      <c r="A2540" s="12"/>
      <c r="B2540" s="13"/>
      <c r="C2540" s="14"/>
      <c r="D2540" s="14"/>
    </row>
    <row r="2541" spans="1:4" x14ac:dyDescent="0.25">
      <c r="A2541" s="12"/>
      <c r="B2541" s="13"/>
      <c r="C2541" s="14"/>
      <c r="D2541" s="14"/>
    </row>
    <row r="2542" spans="1:4" x14ac:dyDescent="0.25">
      <c r="A2542" s="12"/>
      <c r="B2542" s="13"/>
      <c r="C2542" s="14"/>
      <c r="D2542" s="14"/>
    </row>
    <row r="2543" spans="1:4" x14ac:dyDescent="0.25">
      <c r="A2543" s="12"/>
      <c r="B2543" s="13"/>
      <c r="C2543" s="14"/>
      <c r="D2543" s="14"/>
    </row>
    <row r="2544" spans="1:4" x14ac:dyDescent="0.25">
      <c r="A2544" s="12"/>
      <c r="B2544" s="13"/>
      <c r="C2544" s="14"/>
      <c r="D2544" s="14"/>
    </row>
    <row r="2545" spans="1:4" x14ac:dyDescent="0.25">
      <c r="A2545" s="12"/>
      <c r="B2545" s="13"/>
      <c r="C2545" s="14"/>
      <c r="D2545" s="14"/>
    </row>
    <row r="2546" spans="1:4" x14ac:dyDescent="0.25">
      <c r="A2546" s="12"/>
      <c r="B2546" s="13"/>
      <c r="C2546" s="14"/>
      <c r="D2546" s="14"/>
    </row>
    <row r="2547" spans="1:4" x14ac:dyDescent="0.25">
      <c r="A2547" s="12"/>
      <c r="B2547" s="13"/>
      <c r="C2547" s="14"/>
      <c r="D2547" s="14"/>
    </row>
    <row r="2548" spans="1:4" x14ac:dyDescent="0.25">
      <c r="A2548" s="12"/>
      <c r="B2548" s="13"/>
      <c r="C2548" s="14"/>
      <c r="D2548" s="14"/>
    </row>
    <row r="2549" spans="1:4" x14ac:dyDescent="0.25">
      <c r="A2549" s="12"/>
      <c r="B2549" s="13"/>
      <c r="C2549" s="14"/>
      <c r="D2549" s="14"/>
    </row>
    <row r="2550" spans="1:4" x14ac:dyDescent="0.25">
      <c r="A2550" s="12"/>
      <c r="B2550" s="13"/>
      <c r="C2550" s="14"/>
      <c r="D2550" s="14"/>
    </row>
    <row r="2551" spans="1:4" x14ac:dyDescent="0.25">
      <c r="A2551" s="12"/>
      <c r="B2551" s="13"/>
      <c r="C2551" s="14"/>
      <c r="D2551" s="14"/>
    </row>
    <row r="2552" spans="1:4" x14ac:dyDescent="0.25">
      <c r="A2552" s="12"/>
      <c r="B2552" s="13"/>
      <c r="C2552" s="14"/>
      <c r="D2552" s="14"/>
    </row>
    <row r="2553" spans="1:4" x14ac:dyDescent="0.25">
      <c r="A2553" s="12"/>
      <c r="B2553" s="13"/>
      <c r="C2553" s="14"/>
      <c r="D2553" s="14"/>
    </row>
    <row r="2554" spans="1:4" x14ac:dyDescent="0.25">
      <c r="A2554" s="12"/>
      <c r="B2554" s="13"/>
      <c r="C2554" s="14"/>
      <c r="D2554" s="14"/>
    </row>
    <row r="2555" spans="1:4" x14ac:dyDescent="0.25">
      <c r="A2555" s="12"/>
      <c r="B2555" s="13"/>
      <c r="C2555" s="14"/>
      <c r="D2555" s="14"/>
    </row>
    <row r="2556" spans="1:4" x14ac:dyDescent="0.25">
      <c r="A2556" s="12"/>
      <c r="B2556" s="13"/>
      <c r="C2556" s="14"/>
      <c r="D2556" s="14"/>
    </row>
    <row r="2557" spans="1:4" x14ac:dyDescent="0.25">
      <c r="A2557" s="12"/>
      <c r="B2557" s="13"/>
      <c r="C2557" s="14"/>
      <c r="D2557" s="14"/>
    </row>
    <row r="2558" spans="1:4" x14ac:dyDescent="0.25">
      <c r="A2558" s="12"/>
      <c r="B2558" s="13"/>
      <c r="C2558" s="14"/>
      <c r="D2558" s="14"/>
    </row>
    <row r="2559" spans="1:4" x14ac:dyDescent="0.25">
      <c r="A2559" s="12"/>
      <c r="B2559" s="13"/>
      <c r="C2559" s="14"/>
      <c r="D2559" s="14"/>
    </row>
    <row r="2560" spans="1:4" x14ac:dyDescent="0.25">
      <c r="A2560" s="12"/>
      <c r="B2560" s="13"/>
      <c r="C2560" s="14"/>
      <c r="D2560" s="14"/>
    </row>
    <row r="2561" spans="1:4" x14ac:dyDescent="0.25">
      <c r="A2561" s="12"/>
      <c r="B2561" s="13"/>
      <c r="C2561" s="14"/>
      <c r="D2561" s="14"/>
    </row>
    <row r="2562" spans="1:4" x14ac:dyDescent="0.25">
      <c r="A2562" s="12"/>
      <c r="B2562" s="13"/>
      <c r="C2562" s="14"/>
      <c r="D2562" s="14"/>
    </row>
    <row r="2563" spans="1:4" x14ac:dyDescent="0.25">
      <c r="A2563" s="12"/>
      <c r="B2563" s="13"/>
      <c r="C2563" s="14"/>
      <c r="D2563" s="14"/>
    </row>
    <row r="2564" spans="1:4" x14ac:dyDescent="0.25">
      <c r="A2564" s="12"/>
      <c r="B2564" s="13"/>
      <c r="C2564" s="14"/>
      <c r="D2564" s="14"/>
    </row>
    <row r="2565" spans="1:4" x14ac:dyDescent="0.25">
      <c r="A2565" s="12"/>
      <c r="B2565" s="13"/>
      <c r="C2565" s="14"/>
      <c r="D2565" s="14"/>
    </row>
    <row r="2566" spans="1:4" x14ac:dyDescent="0.25">
      <c r="A2566" s="12"/>
      <c r="B2566" s="13"/>
      <c r="C2566" s="14"/>
      <c r="D2566" s="14"/>
    </row>
    <row r="2567" spans="1:4" x14ac:dyDescent="0.25">
      <c r="A2567" s="12"/>
      <c r="B2567" s="13"/>
      <c r="C2567" s="14"/>
      <c r="D2567" s="14"/>
    </row>
    <row r="2568" spans="1:4" x14ac:dyDescent="0.25">
      <c r="A2568" s="12"/>
      <c r="B2568" s="13"/>
      <c r="C2568" s="14"/>
      <c r="D2568" s="14"/>
    </row>
    <row r="2569" spans="1:4" x14ac:dyDescent="0.25">
      <c r="A2569" s="12"/>
      <c r="B2569" s="13"/>
      <c r="C2569" s="14"/>
      <c r="D2569" s="14"/>
    </row>
    <row r="2570" spans="1:4" x14ac:dyDescent="0.25">
      <c r="A2570" s="12"/>
      <c r="B2570" s="13"/>
      <c r="C2570" s="14"/>
      <c r="D2570" s="14"/>
    </row>
    <row r="2571" spans="1:4" x14ac:dyDescent="0.25">
      <c r="A2571" s="12"/>
      <c r="B2571" s="13"/>
      <c r="C2571" s="14"/>
      <c r="D2571" s="14"/>
    </row>
    <row r="2572" spans="1:4" x14ac:dyDescent="0.25">
      <c r="A2572" s="12"/>
      <c r="B2572" s="13"/>
      <c r="C2572" s="14"/>
      <c r="D2572" s="14"/>
    </row>
    <row r="2573" spans="1:4" x14ac:dyDescent="0.25">
      <c r="A2573" s="12"/>
      <c r="B2573" s="13"/>
      <c r="C2573" s="14"/>
      <c r="D2573" s="14"/>
    </row>
    <row r="2574" spans="1:4" x14ac:dyDescent="0.25">
      <c r="A2574" s="12"/>
      <c r="B2574" s="13"/>
      <c r="C2574" s="14"/>
      <c r="D2574" s="14"/>
    </row>
    <row r="2575" spans="1:4" x14ac:dyDescent="0.25">
      <c r="A2575" s="12"/>
      <c r="B2575" s="13"/>
      <c r="C2575" s="14"/>
      <c r="D2575" s="14"/>
    </row>
    <row r="2576" spans="1:4" x14ac:dyDescent="0.25">
      <c r="A2576" s="12"/>
      <c r="B2576" s="13"/>
      <c r="C2576" s="14"/>
      <c r="D2576" s="14"/>
    </row>
    <row r="2577" spans="1:4" x14ac:dyDescent="0.25">
      <c r="A2577" s="12"/>
      <c r="B2577" s="13"/>
      <c r="C2577" s="14"/>
      <c r="D2577" s="14"/>
    </row>
    <row r="2578" spans="1:4" x14ac:dyDescent="0.25">
      <c r="A2578" s="12"/>
      <c r="B2578" s="13"/>
      <c r="C2578" s="14"/>
      <c r="D2578" s="14"/>
    </row>
    <row r="2579" spans="1:4" x14ac:dyDescent="0.25">
      <c r="A2579" s="12"/>
      <c r="B2579" s="13"/>
      <c r="C2579" s="14"/>
      <c r="D2579" s="14"/>
    </row>
    <row r="2580" spans="1:4" x14ac:dyDescent="0.25">
      <c r="A2580" s="12"/>
      <c r="B2580" s="13"/>
      <c r="C2580" s="14"/>
      <c r="D2580" s="14"/>
    </row>
    <row r="2581" spans="1:4" x14ac:dyDescent="0.25">
      <c r="A2581" s="12"/>
      <c r="B2581" s="13"/>
      <c r="C2581" s="14"/>
      <c r="D2581" s="14"/>
    </row>
    <row r="2582" spans="1:4" x14ac:dyDescent="0.25">
      <c r="A2582" s="12"/>
      <c r="B2582" s="13"/>
      <c r="C2582" s="14"/>
      <c r="D2582" s="14"/>
    </row>
    <row r="2583" spans="1:4" x14ac:dyDescent="0.25">
      <c r="A2583" s="12"/>
      <c r="B2583" s="13"/>
      <c r="C2583" s="14"/>
      <c r="D2583" s="14"/>
    </row>
    <row r="2584" spans="1:4" x14ac:dyDescent="0.25">
      <c r="A2584" s="12"/>
      <c r="B2584" s="13"/>
      <c r="C2584" s="14"/>
      <c r="D2584" s="14"/>
    </row>
    <row r="2585" spans="1:4" x14ac:dyDescent="0.25">
      <c r="A2585" s="12"/>
      <c r="B2585" s="13"/>
      <c r="C2585" s="14"/>
      <c r="D2585" s="14"/>
    </row>
    <row r="2586" spans="1:4" x14ac:dyDescent="0.25">
      <c r="A2586" s="12"/>
      <c r="B2586" s="13"/>
      <c r="C2586" s="14"/>
      <c r="D2586" s="14"/>
    </row>
    <row r="2587" spans="1:4" x14ac:dyDescent="0.25">
      <c r="A2587" s="12"/>
      <c r="B2587" s="13"/>
      <c r="C2587" s="14"/>
      <c r="D2587" s="14"/>
    </row>
    <row r="2588" spans="1:4" x14ac:dyDescent="0.25">
      <c r="A2588" s="12"/>
      <c r="B2588" s="13"/>
      <c r="C2588" s="14"/>
      <c r="D2588" s="14"/>
    </row>
    <row r="2589" spans="1:4" x14ac:dyDescent="0.25">
      <c r="A2589" s="12"/>
      <c r="B2589" s="13"/>
      <c r="C2589" s="14"/>
      <c r="D2589" s="14"/>
    </row>
    <row r="2590" spans="1:4" x14ac:dyDescent="0.25">
      <c r="A2590" s="12"/>
      <c r="B2590" s="13"/>
      <c r="C2590" s="14"/>
      <c r="D2590" s="14"/>
    </row>
    <row r="2591" spans="1:4" x14ac:dyDescent="0.25">
      <c r="A2591" s="12"/>
      <c r="B2591" s="13"/>
      <c r="C2591" s="14"/>
      <c r="D2591" s="14"/>
    </row>
    <row r="2592" spans="1:4" x14ac:dyDescent="0.25">
      <c r="A2592" s="12"/>
      <c r="B2592" s="13"/>
      <c r="C2592" s="14"/>
      <c r="D2592" s="14"/>
    </row>
    <row r="2593" spans="1:4" x14ac:dyDescent="0.25">
      <c r="A2593" s="12"/>
      <c r="B2593" s="13"/>
      <c r="C2593" s="14"/>
      <c r="D2593" s="14"/>
    </row>
    <row r="2594" spans="1:4" x14ac:dyDescent="0.25">
      <c r="A2594" s="12"/>
      <c r="B2594" s="13"/>
      <c r="C2594" s="14"/>
      <c r="D2594" s="14"/>
    </row>
    <row r="2595" spans="1:4" x14ac:dyDescent="0.25">
      <c r="A2595" s="12"/>
      <c r="B2595" s="13"/>
      <c r="C2595" s="14"/>
      <c r="D2595" s="14"/>
    </row>
    <row r="2596" spans="1:4" x14ac:dyDescent="0.25">
      <c r="A2596" s="12"/>
      <c r="B2596" s="13"/>
      <c r="C2596" s="14"/>
      <c r="D2596" s="14"/>
    </row>
    <row r="2597" spans="1:4" x14ac:dyDescent="0.25">
      <c r="A2597" s="12"/>
      <c r="B2597" s="13"/>
      <c r="C2597" s="14"/>
      <c r="D2597" s="14"/>
    </row>
    <row r="2598" spans="1:4" x14ac:dyDescent="0.25">
      <c r="A2598" s="12"/>
      <c r="B2598" s="13"/>
      <c r="C2598" s="14"/>
      <c r="D2598" s="14"/>
    </row>
    <row r="2599" spans="1:4" x14ac:dyDescent="0.25">
      <c r="A2599" s="12"/>
      <c r="B2599" s="13"/>
      <c r="C2599" s="14"/>
      <c r="D2599" s="14"/>
    </row>
    <row r="2600" spans="1:4" x14ac:dyDescent="0.25">
      <c r="A2600" s="12"/>
      <c r="B2600" s="13"/>
      <c r="C2600" s="14"/>
      <c r="D2600" s="14"/>
    </row>
    <row r="2601" spans="1:4" x14ac:dyDescent="0.25">
      <c r="A2601" s="12"/>
      <c r="B2601" s="13"/>
      <c r="C2601" s="14"/>
      <c r="D2601" s="14"/>
    </row>
    <row r="2602" spans="1:4" x14ac:dyDescent="0.25">
      <c r="A2602" s="12"/>
      <c r="B2602" s="13"/>
      <c r="C2602" s="14"/>
      <c r="D2602" s="14"/>
    </row>
    <row r="2603" spans="1:4" x14ac:dyDescent="0.25">
      <c r="A2603" s="12"/>
      <c r="B2603" s="13"/>
      <c r="C2603" s="14"/>
      <c r="D2603" s="14"/>
    </row>
    <row r="2604" spans="1:4" x14ac:dyDescent="0.25">
      <c r="A2604" s="12"/>
      <c r="B2604" s="13"/>
      <c r="C2604" s="14"/>
      <c r="D2604" s="14"/>
    </row>
    <row r="2605" spans="1:4" x14ac:dyDescent="0.25">
      <c r="A2605" s="12"/>
      <c r="B2605" s="13"/>
      <c r="C2605" s="14"/>
      <c r="D2605" s="14"/>
    </row>
    <row r="2606" spans="1:4" x14ac:dyDescent="0.25">
      <c r="A2606" s="12"/>
      <c r="B2606" s="13"/>
      <c r="C2606" s="14"/>
      <c r="D2606" s="14"/>
    </row>
    <row r="2607" spans="1:4" x14ac:dyDescent="0.25">
      <c r="A2607" s="12"/>
      <c r="B2607" s="13"/>
      <c r="C2607" s="14"/>
      <c r="D2607" s="14"/>
    </row>
    <row r="2608" spans="1:4" x14ac:dyDescent="0.25">
      <c r="A2608" s="12"/>
      <c r="B2608" s="13"/>
      <c r="C2608" s="14"/>
      <c r="D2608" s="14"/>
    </row>
    <row r="2609" spans="1:4" x14ac:dyDescent="0.25">
      <c r="A2609" s="12"/>
      <c r="B2609" s="13"/>
      <c r="C2609" s="14"/>
      <c r="D2609" s="14"/>
    </row>
    <row r="2610" spans="1:4" x14ac:dyDescent="0.25">
      <c r="A2610" s="12"/>
      <c r="B2610" s="13"/>
      <c r="C2610" s="14"/>
      <c r="D2610" s="14"/>
    </row>
    <row r="2611" spans="1:4" x14ac:dyDescent="0.25">
      <c r="A2611" s="12"/>
      <c r="B2611" s="13"/>
      <c r="C2611" s="14"/>
      <c r="D2611" s="14"/>
    </row>
    <row r="2612" spans="1:4" x14ac:dyDescent="0.25">
      <c r="A2612" s="12"/>
      <c r="B2612" s="13"/>
      <c r="C2612" s="14"/>
      <c r="D2612" s="14"/>
    </row>
    <row r="2613" spans="1:4" x14ac:dyDescent="0.25">
      <c r="A2613" s="12"/>
      <c r="B2613" s="13"/>
      <c r="C2613" s="14"/>
      <c r="D2613" s="14"/>
    </row>
    <row r="2614" spans="1:4" x14ac:dyDescent="0.25">
      <c r="A2614" s="12"/>
      <c r="B2614" s="13"/>
      <c r="C2614" s="14"/>
      <c r="D2614" s="14"/>
    </row>
    <row r="2615" spans="1:4" x14ac:dyDescent="0.25">
      <c r="A2615" s="12"/>
      <c r="B2615" s="13"/>
      <c r="C2615" s="14"/>
      <c r="D2615" s="14"/>
    </row>
    <row r="2616" spans="1:4" x14ac:dyDescent="0.25">
      <c r="A2616" s="12"/>
      <c r="B2616" s="13"/>
      <c r="C2616" s="14"/>
      <c r="D2616" s="14"/>
    </row>
    <row r="2617" spans="1:4" x14ac:dyDescent="0.25">
      <c r="A2617" s="12"/>
      <c r="B2617" s="13"/>
      <c r="C2617" s="14"/>
      <c r="D2617" s="14"/>
    </row>
    <row r="2618" spans="1:4" x14ac:dyDescent="0.25">
      <c r="A2618" s="12"/>
      <c r="B2618" s="13"/>
      <c r="C2618" s="14"/>
      <c r="D2618" s="14"/>
    </row>
    <row r="2619" spans="1:4" x14ac:dyDescent="0.25">
      <c r="A2619" s="12"/>
      <c r="B2619" s="13"/>
      <c r="C2619" s="14"/>
      <c r="D2619" s="14"/>
    </row>
    <row r="2620" spans="1:4" x14ac:dyDescent="0.25">
      <c r="A2620" s="12"/>
      <c r="B2620" s="13"/>
      <c r="C2620" s="14"/>
      <c r="D2620" s="14"/>
    </row>
    <row r="2621" spans="1:4" x14ac:dyDescent="0.25">
      <c r="A2621" s="12"/>
      <c r="B2621" s="13"/>
      <c r="C2621" s="14"/>
      <c r="D2621" s="14"/>
    </row>
    <row r="2622" spans="1:4" x14ac:dyDescent="0.25">
      <c r="A2622" s="12"/>
      <c r="B2622" s="13"/>
      <c r="C2622" s="14"/>
      <c r="D2622" s="14"/>
    </row>
    <row r="2623" spans="1:4" x14ac:dyDescent="0.25">
      <c r="A2623" s="12"/>
      <c r="B2623" s="13"/>
      <c r="C2623" s="14"/>
      <c r="D2623" s="14"/>
    </row>
    <row r="2624" spans="1:4" x14ac:dyDescent="0.25">
      <c r="A2624" s="12"/>
      <c r="B2624" s="13"/>
      <c r="C2624" s="14"/>
      <c r="D2624" s="14"/>
    </row>
    <row r="2625" spans="1:4" x14ac:dyDescent="0.25">
      <c r="A2625" s="12"/>
      <c r="B2625" s="13"/>
      <c r="C2625" s="14"/>
      <c r="D2625" s="14"/>
    </row>
    <row r="2626" spans="1:4" x14ac:dyDescent="0.25">
      <c r="A2626" s="12"/>
      <c r="B2626" s="13"/>
      <c r="C2626" s="14"/>
      <c r="D2626" s="14"/>
    </row>
    <row r="2627" spans="1:4" x14ac:dyDescent="0.25">
      <c r="A2627" s="12"/>
      <c r="B2627" s="13"/>
      <c r="C2627" s="14"/>
      <c r="D2627" s="14"/>
    </row>
    <row r="2628" spans="1:4" x14ac:dyDescent="0.25">
      <c r="A2628" s="12"/>
      <c r="B2628" s="13"/>
      <c r="C2628" s="14"/>
      <c r="D2628" s="14"/>
    </row>
    <row r="2629" spans="1:4" x14ac:dyDescent="0.25">
      <c r="A2629" s="12"/>
      <c r="B2629" s="13"/>
      <c r="C2629" s="14"/>
      <c r="D2629" s="14"/>
    </row>
    <row r="2630" spans="1:4" x14ac:dyDescent="0.25">
      <c r="A2630" s="12"/>
      <c r="B2630" s="13"/>
      <c r="C2630" s="14"/>
      <c r="D2630" s="14"/>
    </row>
    <row r="2631" spans="1:4" x14ac:dyDescent="0.25">
      <c r="A2631" s="12"/>
      <c r="B2631" s="13"/>
      <c r="C2631" s="14"/>
      <c r="D2631" s="14"/>
    </row>
    <row r="2632" spans="1:4" x14ac:dyDescent="0.25">
      <c r="A2632" s="12"/>
      <c r="B2632" s="13"/>
      <c r="C2632" s="14"/>
      <c r="D2632" s="14"/>
    </row>
    <row r="2633" spans="1:4" x14ac:dyDescent="0.25">
      <c r="A2633" s="12"/>
      <c r="B2633" s="13"/>
      <c r="C2633" s="14"/>
      <c r="D2633" s="14"/>
    </row>
    <row r="2634" spans="1:4" x14ac:dyDescent="0.25">
      <c r="A2634" s="12"/>
      <c r="B2634" s="13"/>
      <c r="C2634" s="14"/>
      <c r="D2634" s="14"/>
    </row>
    <row r="2635" spans="1:4" x14ac:dyDescent="0.25">
      <c r="A2635" s="12"/>
      <c r="B2635" s="13"/>
      <c r="C2635" s="14"/>
      <c r="D2635" s="14"/>
    </row>
    <row r="2636" spans="1:4" x14ac:dyDescent="0.25">
      <c r="A2636" s="12"/>
      <c r="B2636" s="13"/>
      <c r="C2636" s="14"/>
      <c r="D2636" s="14"/>
    </row>
    <row r="2637" spans="1:4" x14ac:dyDescent="0.25">
      <c r="A2637" s="12"/>
      <c r="B2637" s="13"/>
      <c r="C2637" s="14"/>
      <c r="D2637" s="14"/>
    </row>
    <row r="2638" spans="1:4" x14ac:dyDescent="0.25">
      <c r="A2638" s="12"/>
      <c r="B2638" s="13"/>
      <c r="C2638" s="14"/>
      <c r="D2638" s="14"/>
    </row>
    <row r="2639" spans="1:4" x14ac:dyDescent="0.25">
      <c r="A2639" s="12"/>
      <c r="B2639" s="13"/>
      <c r="C2639" s="14"/>
      <c r="D2639" s="14"/>
    </row>
    <row r="2640" spans="1:4" x14ac:dyDescent="0.25">
      <c r="A2640" s="12"/>
      <c r="B2640" s="13"/>
      <c r="C2640" s="14"/>
      <c r="D2640" s="14"/>
    </row>
    <row r="2641" spans="1:4" x14ac:dyDescent="0.25">
      <c r="A2641" s="12"/>
      <c r="B2641" s="13"/>
      <c r="C2641" s="14"/>
      <c r="D2641" s="14"/>
    </row>
    <row r="2642" spans="1:4" x14ac:dyDescent="0.25">
      <c r="A2642" s="12"/>
      <c r="B2642" s="13"/>
      <c r="C2642" s="14"/>
      <c r="D2642" s="14"/>
    </row>
    <row r="2643" spans="1:4" x14ac:dyDescent="0.25">
      <c r="A2643" s="12"/>
      <c r="B2643" s="13"/>
      <c r="C2643" s="14"/>
      <c r="D2643" s="14"/>
    </row>
    <row r="2644" spans="1:4" x14ac:dyDescent="0.25">
      <c r="A2644" s="12"/>
      <c r="B2644" s="13"/>
      <c r="C2644" s="14"/>
      <c r="D2644" s="14"/>
    </row>
    <row r="2645" spans="1:4" x14ac:dyDescent="0.25">
      <c r="A2645" s="12"/>
      <c r="B2645" s="13"/>
      <c r="C2645" s="14"/>
      <c r="D2645" s="14"/>
    </row>
    <row r="2646" spans="1:4" x14ac:dyDescent="0.25">
      <c r="A2646" s="12"/>
      <c r="B2646" s="13"/>
      <c r="C2646" s="14"/>
      <c r="D2646" s="14"/>
    </row>
    <row r="2647" spans="1:4" x14ac:dyDescent="0.25">
      <c r="A2647" s="12"/>
      <c r="B2647" s="13"/>
      <c r="C2647" s="14"/>
      <c r="D2647" s="14"/>
    </row>
    <row r="2648" spans="1:4" x14ac:dyDescent="0.25">
      <c r="A2648" s="12"/>
      <c r="B2648" s="13"/>
      <c r="C2648" s="14"/>
      <c r="D2648" s="14"/>
    </row>
    <row r="2649" spans="1:4" x14ac:dyDescent="0.25">
      <c r="A2649" s="12"/>
      <c r="B2649" s="13"/>
      <c r="C2649" s="14"/>
      <c r="D2649" s="14"/>
    </row>
    <row r="2650" spans="1:4" x14ac:dyDescent="0.25">
      <c r="A2650" s="12"/>
      <c r="B2650" s="13"/>
      <c r="C2650" s="14"/>
      <c r="D2650" s="14"/>
    </row>
    <row r="2651" spans="1:4" x14ac:dyDescent="0.25">
      <c r="A2651" s="12"/>
      <c r="B2651" s="13"/>
      <c r="C2651" s="14"/>
      <c r="D2651" s="14"/>
    </row>
    <row r="2652" spans="1:4" x14ac:dyDescent="0.25">
      <c r="A2652" s="12"/>
      <c r="B2652" s="13"/>
      <c r="C2652" s="14"/>
      <c r="D2652" s="14"/>
    </row>
    <row r="2653" spans="1:4" x14ac:dyDescent="0.25">
      <c r="A2653" s="12"/>
      <c r="B2653" s="13"/>
      <c r="C2653" s="14"/>
      <c r="D2653" s="14"/>
    </row>
    <row r="2654" spans="1:4" x14ac:dyDescent="0.25">
      <c r="A2654" s="12"/>
      <c r="B2654" s="13"/>
      <c r="C2654" s="14"/>
      <c r="D2654" s="14"/>
    </row>
    <row r="2655" spans="1:4" x14ac:dyDescent="0.25">
      <c r="A2655" s="12"/>
      <c r="B2655" s="13"/>
      <c r="C2655" s="14"/>
      <c r="D2655" s="14"/>
    </row>
    <row r="2656" spans="1:4" x14ac:dyDescent="0.25">
      <c r="A2656" s="12"/>
      <c r="B2656" s="13"/>
      <c r="C2656" s="14"/>
      <c r="D2656" s="14"/>
    </row>
    <row r="2657" spans="1:4" x14ac:dyDescent="0.25">
      <c r="A2657" s="12"/>
      <c r="B2657" s="13"/>
      <c r="C2657" s="14"/>
      <c r="D2657" s="14"/>
    </row>
    <row r="2658" spans="1:4" x14ac:dyDescent="0.25">
      <c r="A2658" s="12"/>
      <c r="B2658" s="13"/>
      <c r="C2658" s="14"/>
      <c r="D2658" s="14"/>
    </row>
    <row r="2659" spans="1:4" x14ac:dyDescent="0.25">
      <c r="A2659" s="12"/>
      <c r="B2659" s="13"/>
      <c r="C2659" s="14"/>
      <c r="D2659" s="14"/>
    </row>
    <row r="2660" spans="1:4" x14ac:dyDescent="0.25">
      <c r="A2660" s="12"/>
      <c r="B2660" s="13"/>
      <c r="C2660" s="14"/>
      <c r="D2660" s="14"/>
    </row>
    <row r="2661" spans="1:4" x14ac:dyDescent="0.25">
      <c r="A2661" s="12"/>
      <c r="B2661" s="13"/>
      <c r="C2661" s="14"/>
      <c r="D2661" s="14"/>
    </row>
    <row r="2662" spans="1:4" x14ac:dyDescent="0.25">
      <c r="A2662" s="12"/>
      <c r="B2662" s="13"/>
      <c r="C2662" s="14"/>
      <c r="D2662" s="14"/>
    </row>
    <row r="2663" spans="1:4" x14ac:dyDescent="0.25">
      <c r="A2663" s="12"/>
      <c r="B2663" s="13"/>
      <c r="C2663" s="14"/>
      <c r="D2663" s="14"/>
    </row>
    <row r="2664" spans="1:4" x14ac:dyDescent="0.25">
      <c r="A2664" s="12"/>
      <c r="B2664" s="13"/>
      <c r="C2664" s="14"/>
      <c r="D2664" s="14"/>
    </row>
    <row r="2665" spans="1:4" x14ac:dyDescent="0.25">
      <c r="A2665" s="12"/>
      <c r="B2665" s="13"/>
      <c r="C2665" s="14"/>
      <c r="D2665" s="14"/>
    </row>
    <row r="2666" spans="1:4" x14ac:dyDescent="0.25">
      <c r="A2666" s="12"/>
      <c r="B2666" s="13"/>
      <c r="C2666" s="14"/>
      <c r="D2666" s="14"/>
    </row>
    <row r="2667" spans="1:4" x14ac:dyDescent="0.25">
      <c r="A2667" s="12"/>
      <c r="B2667" s="13"/>
      <c r="C2667" s="14"/>
      <c r="D2667" s="14"/>
    </row>
    <row r="2668" spans="1:4" x14ac:dyDescent="0.25">
      <c r="A2668" s="12"/>
      <c r="B2668" s="13"/>
      <c r="C2668" s="14"/>
      <c r="D2668" s="14"/>
    </row>
    <row r="2669" spans="1:4" x14ac:dyDescent="0.25">
      <c r="A2669" s="12"/>
      <c r="B2669" s="13"/>
      <c r="C2669" s="14"/>
      <c r="D2669" s="14"/>
    </row>
    <row r="2670" spans="1:4" x14ac:dyDescent="0.25">
      <c r="A2670" s="12"/>
      <c r="B2670" s="13"/>
      <c r="C2670" s="14"/>
      <c r="D2670" s="14"/>
    </row>
    <row r="2671" spans="1:4" x14ac:dyDescent="0.25">
      <c r="A2671" s="12"/>
      <c r="B2671" s="13"/>
      <c r="C2671" s="14"/>
      <c r="D2671" s="14"/>
    </row>
    <row r="2672" spans="1:4" x14ac:dyDescent="0.25">
      <c r="A2672" s="12"/>
      <c r="B2672" s="13"/>
      <c r="C2672" s="14"/>
      <c r="D2672" s="14"/>
    </row>
    <row r="2673" spans="1:4" x14ac:dyDescent="0.25">
      <c r="A2673" s="12"/>
      <c r="B2673" s="13"/>
      <c r="C2673" s="14"/>
      <c r="D2673" s="14"/>
    </row>
    <row r="2674" spans="1:4" x14ac:dyDescent="0.25">
      <c r="A2674" s="12"/>
      <c r="B2674" s="13"/>
      <c r="C2674" s="14"/>
      <c r="D2674" s="14"/>
    </row>
    <row r="2675" spans="1:4" x14ac:dyDescent="0.25">
      <c r="A2675" s="12"/>
      <c r="B2675" s="13"/>
      <c r="C2675" s="14"/>
      <c r="D2675" s="14"/>
    </row>
    <row r="2676" spans="1:4" x14ac:dyDescent="0.25">
      <c r="A2676" s="12"/>
      <c r="B2676" s="13"/>
      <c r="C2676" s="14"/>
      <c r="D2676" s="14"/>
    </row>
    <row r="2677" spans="1:4" x14ac:dyDescent="0.25">
      <c r="A2677" s="12"/>
      <c r="B2677" s="13"/>
      <c r="C2677" s="14"/>
      <c r="D2677" s="14"/>
    </row>
    <row r="2678" spans="1:4" x14ac:dyDescent="0.25">
      <c r="A2678" s="12"/>
      <c r="B2678" s="13"/>
      <c r="C2678" s="14"/>
      <c r="D2678" s="14"/>
    </row>
    <row r="2679" spans="1:4" x14ac:dyDescent="0.25">
      <c r="A2679" s="12"/>
      <c r="B2679" s="13"/>
      <c r="C2679" s="14"/>
      <c r="D2679" s="14"/>
    </row>
    <row r="2680" spans="1:4" x14ac:dyDescent="0.25">
      <c r="A2680" s="12"/>
      <c r="B2680" s="13"/>
      <c r="C2680" s="14"/>
      <c r="D2680" s="14"/>
    </row>
    <row r="2681" spans="1:4" x14ac:dyDescent="0.25">
      <c r="A2681" s="12"/>
      <c r="B2681" s="13"/>
      <c r="C2681" s="14"/>
      <c r="D2681" s="14"/>
    </row>
    <row r="2682" spans="1:4" x14ac:dyDescent="0.25">
      <c r="A2682" s="12"/>
      <c r="B2682" s="13"/>
      <c r="C2682" s="14"/>
      <c r="D2682" s="14"/>
    </row>
    <row r="2683" spans="1:4" x14ac:dyDescent="0.25">
      <c r="A2683" s="12"/>
      <c r="B2683" s="13"/>
      <c r="C2683" s="14"/>
      <c r="D2683" s="14"/>
    </row>
    <row r="2684" spans="1:4" x14ac:dyDescent="0.25">
      <c r="A2684" s="12"/>
      <c r="B2684" s="13"/>
      <c r="C2684" s="14"/>
      <c r="D2684" s="14"/>
    </row>
    <row r="2685" spans="1:4" x14ac:dyDescent="0.25">
      <c r="A2685" s="12"/>
      <c r="B2685" s="13"/>
      <c r="C2685" s="14"/>
      <c r="D2685" s="14"/>
    </row>
    <row r="2686" spans="1:4" x14ac:dyDescent="0.25">
      <c r="A2686" s="12"/>
      <c r="B2686" s="13"/>
      <c r="C2686" s="14"/>
      <c r="D2686" s="14"/>
    </row>
    <row r="2687" spans="1:4" x14ac:dyDescent="0.25">
      <c r="A2687" s="12"/>
      <c r="B2687" s="13"/>
      <c r="C2687" s="14"/>
      <c r="D2687" s="14"/>
    </row>
    <row r="2688" spans="1:4" x14ac:dyDescent="0.25">
      <c r="A2688" s="12"/>
      <c r="B2688" s="13"/>
      <c r="C2688" s="14"/>
      <c r="D2688" s="14"/>
    </row>
    <row r="2689" spans="1:4" x14ac:dyDescent="0.25">
      <c r="A2689" s="12"/>
      <c r="B2689" s="13"/>
      <c r="C2689" s="14"/>
      <c r="D2689" s="14"/>
    </row>
    <row r="2690" spans="1:4" x14ac:dyDescent="0.25">
      <c r="A2690" s="12"/>
      <c r="B2690" s="13"/>
      <c r="C2690" s="14"/>
      <c r="D2690" s="14"/>
    </row>
    <row r="2691" spans="1:4" x14ac:dyDescent="0.25">
      <c r="A2691" s="12"/>
      <c r="B2691" s="13"/>
      <c r="C2691" s="14"/>
      <c r="D2691" s="14"/>
    </row>
    <row r="2692" spans="1:4" x14ac:dyDescent="0.25">
      <c r="A2692" s="12"/>
      <c r="B2692" s="13"/>
      <c r="C2692" s="14"/>
      <c r="D2692" s="14"/>
    </row>
    <row r="2693" spans="1:4" x14ac:dyDescent="0.25">
      <c r="A2693" s="12"/>
      <c r="B2693" s="13"/>
      <c r="C2693" s="14"/>
      <c r="D2693" s="14"/>
    </row>
    <row r="2694" spans="1:4" x14ac:dyDescent="0.25">
      <c r="A2694" s="12"/>
      <c r="B2694" s="13"/>
      <c r="C2694" s="14"/>
      <c r="D2694" s="14"/>
    </row>
    <row r="2695" spans="1:4" x14ac:dyDescent="0.25">
      <c r="A2695" s="12"/>
      <c r="B2695" s="13"/>
      <c r="C2695" s="14"/>
      <c r="D2695" s="14"/>
    </row>
    <row r="2696" spans="1:4" x14ac:dyDescent="0.25">
      <c r="A2696" s="12"/>
      <c r="B2696" s="13"/>
      <c r="C2696" s="14"/>
      <c r="D2696" s="14"/>
    </row>
    <row r="2697" spans="1:4" x14ac:dyDescent="0.25">
      <c r="A2697" s="12"/>
      <c r="B2697" s="13"/>
      <c r="C2697" s="14"/>
      <c r="D2697" s="14"/>
    </row>
    <row r="2698" spans="1:4" x14ac:dyDescent="0.25">
      <c r="A2698" s="12"/>
      <c r="B2698" s="13"/>
      <c r="C2698" s="14"/>
      <c r="D2698" s="14"/>
    </row>
    <row r="2699" spans="1:4" x14ac:dyDescent="0.25">
      <c r="A2699" s="12"/>
      <c r="B2699" s="13"/>
      <c r="C2699" s="14"/>
      <c r="D2699" s="14"/>
    </row>
    <row r="2700" spans="1:4" x14ac:dyDescent="0.25">
      <c r="A2700" s="12"/>
      <c r="B2700" s="13"/>
      <c r="C2700" s="14"/>
      <c r="D2700" s="14"/>
    </row>
    <row r="2701" spans="1:4" x14ac:dyDescent="0.25">
      <c r="A2701" s="12"/>
      <c r="B2701" s="13"/>
      <c r="C2701" s="14"/>
      <c r="D2701" s="14"/>
    </row>
    <row r="2702" spans="1:4" x14ac:dyDescent="0.25">
      <c r="A2702" s="12"/>
      <c r="B2702" s="13"/>
      <c r="C2702" s="14"/>
      <c r="D2702" s="14"/>
    </row>
    <row r="2703" spans="1:4" x14ac:dyDescent="0.25">
      <c r="A2703" s="12"/>
      <c r="B2703" s="13"/>
      <c r="C2703" s="14"/>
      <c r="D2703" s="14"/>
    </row>
    <row r="2704" spans="1:4" x14ac:dyDescent="0.25">
      <c r="A2704" s="12"/>
      <c r="B2704" s="13"/>
      <c r="C2704" s="14"/>
      <c r="D2704" s="14"/>
    </row>
    <row r="2705" spans="1:4" x14ac:dyDescent="0.25">
      <c r="A2705" s="12"/>
      <c r="B2705" s="13"/>
      <c r="C2705" s="14"/>
      <c r="D2705" s="14"/>
    </row>
    <row r="2706" spans="1:4" x14ac:dyDescent="0.25">
      <c r="A2706" s="12"/>
      <c r="B2706" s="13"/>
      <c r="C2706" s="14"/>
      <c r="D2706" s="14"/>
    </row>
    <row r="2707" spans="1:4" x14ac:dyDescent="0.25">
      <c r="A2707" s="12"/>
      <c r="B2707" s="13"/>
      <c r="C2707" s="14"/>
      <c r="D2707" s="14"/>
    </row>
    <row r="2708" spans="1:4" x14ac:dyDescent="0.25">
      <c r="A2708" s="12"/>
      <c r="B2708" s="13"/>
      <c r="C2708" s="14"/>
      <c r="D2708" s="14"/>
    </row>
    <row r="2709" spans="1:4" x14ac:dyDescent="0.25">
      <c r="A2709" s="12"/>
      <c r="B2709" s="13"/>
      <c r="C2709" s="14"/>
      <c r="D2709" s="14"/>
    </row>
    <row r="2710" spans="1:4" x14ac:dyDescent="0.25">
      <c r="A2710" s="12"/>
      <c r="B2710" s="13"/>
      <c r="C2710" s="14"/>
      <c r="D2710" s="14"/>
    </row>
    <row r="2711" spans="1:4" x14ac:dyDescent="0.25">
      <c r="A2711" s="12"/>
      <c r="B2711" s="13"/>
      <c r="C2711" s="14"/>
      <c r="D2711" s="14"/>
    </row>
    <row r="2712" spans="1:4" x14ac:dyDescent="0.25">
      <c r="A2712" s="12"/>
      <c r="B2712" s="13"/>
      <c r="C2712" s="14"/>
      <c r="D2712" s="14"/>
    </row>
    <row r="2713" spans="1:4" x14ac:dyDescent="0.25">
      <c r="A2713" s="12"/>
      <c r="B2713" s="13"/>
      <c r="C2713" s="14"/>
      <c r="D2713" s="14"/>
    </row>
    <row r="2714" spans="1:4" x14ac:dyDescent="0.25">
      <c r="A2714" s="12"/>
      <c r="B2714" s="13"/>
      <c r="C2714" s="14"/>
      <c r="D2714" s="14"/>
    </row>
    <row r="2715" spans="1:4" x14ac:dyDescent="0.25">
      <c r="A2715" s="12"/>
      <c r="B2715" s="13"/>
      <c r="C2715" s="14"/>
      <c r="D2715" s="14"/>
    </row>
    <row r="2716" spans="1:4" x14ac:dyDescent="0.25">
      <c r="A2716" s="12"/>
      <c r="B2716" s="13"/>
      <c r="C2716" s="14"/>
      <c r="D2716" s="14"/>
    </row>
    <row r="2717" spans="1:4" x14ac:dyDescent="0.25">
      <c r="A2717" s="12"/>
      <c r="B2717" s="13"/>
      <c r="C2717" s="14"/>
      <c r="D2717" s="14"/>
    </row>
    <row r="2718" spans="1:4" x14ac:dyDescent="0.25">
      <c r="A2718" s="12"/>
      <c r="B2718" s="13"/>
      <c r="C2718" s="14"/>
      <c r="D2718" s="14"/>
    </row>
    <row r="2719" spans="1:4" x14ac:dyDescent="0.25">
      <c r="A2719" s="12"/>
      <c r="B2719" s="13"/>
      <c r="C2719" s="14"/>
      <c r="D2719" s="14"/>
    </row>
    <row r="2720" spans="1:4" x14ac:dyDescent="0.25">
      <c r="A2720" s="12"/>
      <c r="B2720" s="13"/>
      <c r="C2720" s="14"/>
      <c r="D2720" s="14"/>
    </row>
    <row r="2721" spans="1:4" x14ac:dyDescent="0.25">
      <c r="A2721" s="12"/>
      <c r="B2721" s="13"/>
      <c r="C2721" s="14"/>
      <c r="D2721" s="14"/>
    </row>
    <row r="2722" spans="1:4" x14ac:dyDescent="0.25">
      <c r="A2722" s="12"/>
      <c r="B2722" s="13"/>
      <c r="C2722" s="14"/>
      <c r="D2722" s="14"/>
    </row>
    <row r="2723" spans="1:4" x14ac:dyDescent="0.25">
      <c r="A2723" s="12"/>
      <c r="B2723" s="13"/>
      <c r="C2723" s="14"/>
      <c r="D2723" s="14"/>
    </row>
    <row r="2724" spans="1:4" x14ac:dyDescent="0.25">
      <c r="A2724" s="12"/>
      <c r="B2724" s="13"/>
      <c r="C2724" s="14"/>
      <c r="D2724" s="14"/>
    </row>
    <row r="2725" spans="1:4" x14ac:dyDescent="0.25">
      <c r="A2725" s="12"/>
      <c r="B2725" s="13"/>
      <c r="C2725" s="14"/>
      <c r="D2725" s="14"/>
    </row>
    <row r="2726" spans="1:4" x14ac:dyDescent="0.25">
      <c r="A2726" s="12"/>
      <c r="B2726" s="13"/>
      <c r="C2726" s="14"/>
      <c r="D2726" s="14"/>
    </row>
    <row r="2727" spans="1:4" x14ac:dyDescent="0.25">
      <c r="A2727" s="12"/>
      <c r="B2727" s="13"/>
      <c r="C2727" s="14"/>
      <c r="D2727" s="14"/>
    </row>
    <row r="2728" spans="1:4" x14ac:dyDescent="0.25">
      <c r="A2728" s="12"/>
      <c r="B2728" s="13"/>
      <c r="C2728" s="14"/>
      <c r="D2728" s="14"/>
    </row>
    <row r="2729" spans="1:4" x14ac:dyDescent="0.25">
      <c r="A2729" s="12"/>
      <c r="B2729" s="13"/>
      <c r="C2729" s="14"/>
      <c r="D2729" s="14"/>
    </row>
    <row r="2730" spans="1:4" x14ac:dyDescent="0.25">
      <c r="A2730" s="12"/>
      <c r="B2730" s="13"/>
      <c r="C2730" s="14"/>
      <c r="D2730" s="14"/>
    </row>
    <row r="2731" spans="1:4" x14ac:dyDescent="0.25">
      <c r="A2731" s="12"/>
      <c r="B2731" s="13"/>
      <c r="C2731" s="14"/>
      <c r="D2731" s="14"/>
    </row>
    <row r="2732" spans="1:4" x14ac:dyDescent="0.25">
      <c r="A2732" s="12"/>
      <c r="B2732" s="13"/>
      <c r="C2732" s="14"/>
      <c r="D2732" s="14"/>
    </row>
    <row r="2733" spans="1:4" x14ac:dyDescent="0.25">
      <c r="A2733" s="12"/>
      <c r="B2733" s="13"/>
      <c r="C2733" s="14"/>
      <c r="D2733" s="14"/>
    </row>
    <row r="2734" spans="1:4" x14ac:dyDescent="0.25">
      <c r="A2734" s="12"/>
      <c r="B2734" s="13"/>
      <c r="C2734" s="14"/>
      <c r="D2734" s="14"/>
    </row>
    <row r="2735" spans="1:4" x14ac:dyDescent="0.25">
      <c r="A2735" s="12"/>
      <c r="B2735" s="13"/>
      <c r="C2735" s="14"/>
      <c r="D2735" s="14"/>
    </row>
    <row r="2736" spans="1:4" x14ac:dyDescent="0.25">
      <c r="A2736" s="12"/>
      <c r="B2736" s="13"/>
      <c r="C2736" s="14"/>
      <c r="D2736" s="14"/>
    </row>
    <row r="2737" spans="1:4" x14ac:dyDescent="0.25">
      <c r="A2737" s="12"/>
      <c r="B2737" s="13"/>
      <c r="C2737" s="14"/>
      <c r="D2737" s="14"/>
    </row>
    <row r="2738" spans="1:4" x14ac:dyDescent="0.25">
      <c r="A2738" s="12"/>
      <c r="B2738" s="13"/>
      <c r="C2738" s="14"/>
      <c r="D2738" s="14"/>
    </row>
    <row r="2739" spans="1:4" x14ac:dyDescent="0.25">
      <c r="A2739" s="12"/>
      <c r="B2739" s="13"/>
      <c r="C2739" s="14"/>
      <c r="D2739" s="14"/>
    </row>
    <row r="2740" spans="1:4" x14ac:dyDescent="0.25">
      <c r="A2740" s="12"/>
      <c r="B2740" s="13"/>
      <c r="C2740" s="14"/>
      <c r="D2740" s="14"/>
    </row>
    <row r="2741" spans="1:4" x14ac:dyDescent="0.25">
      <c r="A2741" s="12"/>
      <c r="B2741" s="13"/>
      <c r="C2741" s="14"/>
      <c r="D2741" s="14"/>
    </row>
    <row r="2742" spans="1:4" x14ac:dyDescent="0.25">
      <c r="A2742" s="12"/>
      <c r="B2742" s="13"/>
      <c r="C2742" s="14"/>
      <c r="D2742" s="14"/>
    </row>
    <row r="2743" spans="1:4" x14ac:dyDescent="0.25">
      <c r="A2743" s="12"/>
      <c r="B2743" s="13"/>
      <c r="C2743" s="14"/>
      <c r="D2743" s="14"/>
    </row>
    <row r="2744" spans="1:4" x14ac:dyDescent="0.25">
      <c r="A2744" s="12"/>
      <c r="B2744" s="13"/>
      <c r="C2744" s="14"/>
      <c r="D2744" s="14"/>
    </row>
    <row r="2745" spans="1:4" x14ac:dyDescent="0.25">
      <c r="A2745" s="12"/>
      <c r="B2745" s="13"/>
      <c r="C2745" s="14"/>
      <c r="D2745" s="14"/>
    </row>
    <row r="2746" spans="1:4" x14ac:dyDescent="0.25">
      <c r="A2746" s="12"/>
      <c r="B2746" s="13"/>
      <c r="C2746" s="14"/>
      <c r="D2746" s="14"/>
    </row>
    <row r="2747" spans="1:4" x14ac:dyDescent="0.25">
      <c r="A2747" s="12"/>
      <c r="B2747" s="13"/>
      <c r="C2747" s="14"/>
      <c r="D2747" s="14"/>
    </row>
    <row r="2748" spans="1:4" x14ac:dyDescent="0.25">
      <c r="A2748" s="12"/>
      <c r="B2748" s="13"/>
      <c r="C2748" s="14"/>
      <c r="D2748" s="14"/>
    </row>
    <row r="2749" spans="1:4" x14ac:dyDescent="0.25">
      <c r="A2749" s="12"/>
      <c r="B2749" s="13"/>
      <c r="C2749" s="14"/>
      <c r="D2749" s="14"/>
    </row>
    <row r="2750" spans="1:4" x14ac:dyDescent="0.25">
      <c r="A2750" s="12"/>
      <c r="B2750" s="13"/>
      <c r="C2750" s="14"/>
      <c r="D2750" s="14"/>
    </row>
    <row r="2751" spans="1:4" x14ac:dyDescent="0.25">
      <c r="A2751" s="12"/>
      <c r="B2751" s="13"/>
      <c r="C2751" s="14"/>
      <c r="D2751" s="14"/>
    </row>
    <row r="2752" spans="1:4" x14ac:dyDescent="0.25">
      <c r="A2752" s="12"/>
      <c r="B2752" s="13"/>
      <c r="C2752" s="14"/>
      <c r="D2752" s="14"/>
    </row>
    <row r="2753" spans="1:4" x14ac:dyDescent="0.25">
      <c r="A2753" s="12"/>
      <c r="B2753" s="13"/>
      <c r="C2753" s="14"/>
      <c r="D2753" s="14"/>
    </row>
    <row r="2754" spans="1:4" x14ac:dyDescent="0.25">
      <c r="A2754" s="12"/>
      <c r="B2754" s="13"/>
      <c r="C2754" s="14"/>
      <c r="D2754" s="14"/>
    </row>
    <row r="2755" spans="1:4" x14ac:dyDescent="0.25">
      <c r="A2755" s="12"/>
      <c r="B2755" s="13"/>
      <c r="C2755" s="14"/>
      <c r="D2755" s="14"/>
    </row>
    <row r="2756" spans="1:4" x14ac:dyDescent="0.25">
      <c r="A2756" s="12"/>
      <c r="B2756" s="13"/>
      <c r="C2756" s="14"/>
      <c r="D2756" s="14"/>
    </row>
    <row r="2757" spans="1:4" x14ac:dyDescent="0.25">
      <c r="A2757" s="12"/>
      <c r="B2757" s="13"/>
      <c r="C2757" s="14"/>
      <c r="D2757" s="14"/>
    </row>
    <row r="2758" spans="1:4" x14ac:dyDescent="0.25">
      <c r="A2758" s="12"/>
      <c r="B2758" s="13"/>
      <c r="C2758" s="14"/>
      <c r="D2758" s="14"/>
    </row>
    <row r="2759" spans="1:4" x14ac:dyDescent="0.25">
      <c r="A2759" s="12"/>
      <c r="B2759" s="13"/>
      <c r="C2759" s="14"/>
      <c r="D2759" s="14"/>
    </row>
    <row r="2760" spans="1:4" x14ac:dyDescent="0.25">
      <c r="A2760" s="12"/>
      <c r="B2760" s="13"/>
      <c r="C2760" s="14"/>
      <c r="D2760" s="14"/>
    </row>
    <row r="2761" spans="1:4" x14ac:dyDescent="0.25">
      <c r="A2761" s="12"/>
      <c r="B2761" s="13"/>
      <c r="C2761" s="14"/>
      <c r="D2761" s="14"/>
    </row>
    <row r="2762" spans="1:4" x14ac:dyDescent="0.25">
      <c r="A2762" s="12"/>
      <c r="B2762" s="13"/>
      <c r="C2762" s="14"/>
      <c r="D2762" s="14"/>
    </row>
    <row r="2763" spans="1:4" x14ac:dyDescent="0.25">
      <c r="A2763" s="12"/>
      <c r="B2763" s="13"/>
      <c r="C2763" s="14"/>
      <c r="D2763" s="14"/>
    </row>
    <row r="2764" spans="1:4" x14ac:dyDescent="0.25">
      <c r="A2764" s="12"/>
      <c r="B2764" s="13"/>
      <c r="C2764" s="14"/>
      <c r="D2764" s="14"/>
    </row>
    <row r="2765" spans="1:4" x14ac:dyDescent="0.25">
      <c r="A2765" s="12"/>
      <c r="B2765" s="13"/>
      <c r="C2765" s="14"/>
      <c r="D2765" s="14"/>
    </row>
    <row r="2766" spans="1:4" x14ac:dyDescent="0.25">
      <c r="A2766" s="12"/>
      <c r="B2766" s="13"/>
      <c r="C2766" s="14"/>
      <c r="D2766" s="14"/>
    </row>
    <row r="2767" spans="1:4" x14ac:dyDescent="0.25">
      <c r="A2767" s="12"/>
      <c r="B2767" s="13"/>
      <c r="C2767" s="14"/>
      <c r="D2767" s="14"/>
    </row>
    <row r="2768" spans="1:4" x14ac:dyDescent="0.25">
      <c r="A2768" s="12"/>
      <c r="B2768" s="13"/>
      <c r="C2768" s="14"/>
      <c r="D2768" s="14"/>
    </row>
    <row r="2769" spans="1:4" x14ac:dyDescent="0.25">
      <c r="A2769" s="12"/>
      <c r="B2769" s="13"/>
      <c r="C2769" s="14"/>
      <c r="D2769" s="14"/>
    </row>
    <row r="2770" spans="1:4" x14ac:dyDescent="0.25">
      <c r="A2770" s="12"/>
      <c r="B2770" s="13"/>
      <c r="C2770" s="14"/>
      <c r="D2770" s="14"/>
    </row>
    <row r="2771" spans="1:4" x14ac:dyDescent="0.25">
      <c r="A2771" s="12"/>
      <c r="B2771" s="13"/>
      <c r="C2771" s="14"/>
      <c r="D2771" s="14"/>
    </row>
    <row r="2772" spans="1:4" x14ac:dyDescent="0.25">
      <c r="A2772" s="12"/>
      <c r="B2772" s="13"/>
      <c r="C2772" s="14"/>
      <c r="D2772" s="14"/>
    </row>
    <row r="2773" spans="1:4" x14ac:dyDescent="0.25">
      <c r="A2773" s="12"/>
      <c r="B2773" s="13"/>
      <c r="C2773" s="14"/>
      <c r="D2773" s="14"/>
    </row>
    <row r="2774" spans="1:4" x14ac:dyDescent="0.25">
      <c r="A2774" s="12"/>
      <c r="B2774" s="13"/>
      <c r="C2774" s="14"/>
      <c r="D2774" s="14"/>
    </row>
    <row r="2775" spans="1:4" x14ac:dyDescent="0.25">
      <c r="A2775" s="12"/>
      <c r="B2775" s="13"/>
      <c r="C2775" s="14"/>
      <c r="D2775" s="14"/>
    </row>
    <row r="2776" spans="1:4" x14ac:dyDescent="0.25">
      <c r="A2776" s="12"/>
      <c r="B2776" s="13"/>
      <c r="C2776" s="14"/>
      <c r="D2776" s="14"/>
    </row>
    <row r="2777" spans="1:4" x14ac:dyDescent="0.25">
      <c r="A2777" s="12"/>
      <c r="B2777" s="13"/>
      <c r="C2777" s="14"/>
      <c r="D2777" s="14"/>
    </row>
    <row r="2778" spans="1:4" x14ac:dyDescent="0.25">
      <c r="A2778" s="12"/>
      <c r="B2778" s="13"/>
      <c r="C2778" s="14"/>
      <c r="D2778" s="14"/>
    </row>
    <row r="2779" spans="1:4" x14ac:dyDescent="0.25">
      <c r="A2779" s="12"/>
      <c r="B2779" s="13"/>
      <c r="C2779" s="14"/>
      <c r="D2779" s="14"/>
    </row>
    <row r="2780" spans="1:4" x14ac:dyDescent="0.25">
      <c r="A2780" s="12"/>
      <c r="B2780" s="13"/>
      <c r="C2780" s="14"/>
      <c r="D2780" s="14"/>
    </row>
    <row r="2781" spans="1:4" x14ac:dyDescent="0.25">
      <c r="A2781" s="12"/>
      <c r="B2781" s="13"/>
      <c r="C2781" s="14"/>
      <c r="D2781" s="14"/>
    </row>
    <row r="2782" spans="1:4" x14ac:dyDescent="0.25">
      <c r="A2782" s="12"/>
      <c r="B2782" s="13"/>
      <c r="C2782" s="14"/>
      <c r="D2782" s="14"/>
    </row>
    <row r="2783" spans="1:4" x14ac:dyDescent="0.25">
      <c r="A2783" s="12"/>
      <c r="B2783" s="13"/>
      <c r="C2783" s="14"/>
      <c r="D2783" s="14"/>
    </row>
    <row r="2784" spans="1:4" x14ac:dyDescent="0.25">
      <c r="A2784" s="12"/>
      <c r="B2784" s="13"/>
      <c r="C2784" s="14"/>
      <c r="D2784" s="14"/>
    </row>
    <row r="2785" spans="1:4" x14ac:dyDescent="0.25">
      <c r="A2785" s="12"/>
      <c r="B2785" s="13"/>
      <c r="C2785" s="14"/>
      <c r="D2785" s="14"/>
    </row>
    <row r="2786" spans="1:4" x14ac:dyDescent="0.25">
      <c r="A2786" s="12"/>
      <c r="B2786" s="13"/>
      <c r="C2786" s="14"/>
      <c r="D2786" s="14"/>
    </row>
    <row r="2787" spans="1:4" x14ac:dyDescent="0.25">
      <c r="A2787" s="12"/>
      <c r="B2787" s="13"/>
      <c r="C2787" s="14"/>
      <c r="D2787" s="14"/>
    </row>
    <row r="2788" spans="1:4" x14ac:dyDescent="0.25">
      <c r="A2788" s="12"/>
      <c r="B2788" s="13"/>
      <c r="C2788" s="14"/>
      <c r="D2788" s="14"/>
    </row>
    <row r="2789" spans="1:4" x14ac:dyDescent="0.25">
      <c r="A2789" s="12"/>
      <c r="B2789" s="13"/>
      <c r="C2789" s="14"/>
      <c r="D2789" s="14"/>
    </row>
    <row r="2790" spans="1:4" x14ac:dyDescent="0.25">
      <c r="A2790" s="12"/>
      <c r="B2790" s="13"/>
      <c r="C2790" s="14"/>
      <c r="D2790" s="14"/>
    </row>
    <row r="2791" spans="1:4" x14ac:dyDescent="0.25">
      <c r="A2791" s="12"/>
      <c r="B2791" s="13"/>
      <c r="C2791" s="14"/>
      <c r="D2791" s="14"/>
    </row>
    <row r="2792" spans="1:4" x14ac:dyDescent="0.25">
      <c r="A2792" s="12"/>
      <c r="B2792" s="13"/>
      <c r="C2792" s="14"/>
      <c r="D2792" s="14"/>
    </row>
    <row r="2793" spans="1:4" x14ac:dyDescent="0.25">
      <c r="A2793" s="12"/>
      <c r="B2793" s="13"/>
      <c r="C2793" s="14"/>
      <c r="D2793" s="14"/>
    </row>
    <row r="2794" spans="1:4" x14ac:dyDescent="0.25">
      <c r="A2794" s="12"/>
      <c r="B2794" s="13"/>
      <c r="C2794" s="14"/>
      <c r="D2794" s="14"/>
    </row>
    <row r="2795" spans="1:4" x14ac:dyDescent="0.25">
      <c r="A2795" s="12"/>
      <c r="B2795" s="13"/>
      <c r="C2795" s="14"/>
      <c r="D2795" s="14"/>
    </row>
    <row r="2796" spans="1:4" x14ac:dyDescent="0.25">
      <c r="A2796" s="12"/>
      <c r="B2796" s="13"/>
      <c r="C2796" s="14"/>
      <c r="D2796" s="14"/>
    </row>
    <row r="2797" spans="1:4" x14ac:dyDescent="0.25">
      <c r="A2797" s="12"/>
      <c r="B2797" s="13"/>
      <c r="C2797" s="14"/>
      <c r="D2797" s="14"/>
    </row>
    <row r="2798" spans="1:4" x14ac:dyDescent="0.25">
      <c r="A2798" s="12"/>
      <c r="B2798" s="13"/>
      <c r="C2798" s="14"/>
      <c r="D2798" s="14"/>
    </row>
    <row r="2799" spans="1:4" x14ac:dyDescent="0.25">
      <c r="A2799" s="12"/>
      <c r="B2799" s="13"/>
      <c r="C2799" s="14"/>
      <c r="D2799" s="14"/>
    </row>
    <row r="2800" spans="1:4" x14ac:dyDescent="0.25">
      <c r="A2800" s="12"/>
      <c r="B2800" s="13"/>
      <c r="C2800" s="14"/>
      <c r="D2800" s="14"/>
    </row>
    <row r="2801" spans="1:4" x14ac:dyDescent="0.25">
      <c r="A2801" s="12"/>
      <c r="B2801" s="13"/>
      <c r="C2801" s="14"/>
      <c r="D2801" s="14"/>
    </row>
    <row r="2802" spans="1:4" x14ac:dyDescent="0.25">
      <c r="A2802" s="12"/>
      <c r="B2802" s="13"/>
      <c r="C2802" s="14"/>
      <c r="D2802" s="14"/>
    </row>
    <row r="2803" spans="1:4" x14ac:dyDescent="0.25">
      <c r="A2803" s="12"/>
      <c r="B2803" s="13"/>
      <c r="C2803" s="14"/>
      <c r="D2803" s="14"/>
    </row>
    <row r="2804" spans="1:4" x14ac:dyDescent="0.25">
      <c r="A2804" s="12"/>
      <c r="B2804" s="13"/>
      <c r="C2804" s="14"/>
      <c r="D2804" s="14"/>
    </row>
    <row r="2805" spans="1:4" x14ac:dyDescent="0.25">
      <c r="A2805" s="12"/>
      <c r="B2805" s="13"/>
      <c r="C2805" s="14"/>
      <c r="D2805" s="14"/>
    </row>
    <row r="2806" spans="1:4" x14ac:dyDescent="0.25">
      <c r="A2806" s="12"/>
      <c r="B2806" s="13"/>
      <c r="C2806" s="14"/>
      <c r="D2806" s="14"/>
    </row>
    <row r="2807" spans="1:4" x14ac:dyDescent="0.25">
      <c r="A2807" s="12"/>
      <c r="B2807" s="13"/>
      <c r="C2807" s="14"/>
      <c r="D2807" s="14"/>
    </row>
    <row r="2808" spans="1:4" x14ac:dyDescent="0.25">
      <c r="A2808" s="12"/>
      <c r="B2808" s="13"/>
      <c r="C2808" s="14"/>
      <c r="D2808" s="14"/>
    </row>
    <row r="2809" spans="1:4" x14ac:dyDescent="0.25">
      <c r="A2809" s="12"/>
      <c r="B2809" s="13"/>
      <c r="C2809" s="14"/>
      <c r="D2809" s="14"/>
    </row>
    <row r="2810" spans="1:4" x14ac:dyDescent="0.25">
      <c r="A2810" s="12"/>
      <c r="B2810" s="13"/>
      <c r="C2810" s="14"/>
      <c r="D2810" s="14"/>
    </row>
    <row r="2811" spans="1:4" x14ac:dyDescent="0.25">
      <c r="A2811" s="12"/>
      <c r="B2811" s="13"/>
      <c r="C2811" s="14"/>
      <c r="D2811" s="14"/>
    </row>
    <row r="2812" spans="1:4" x14ac:dyDescent="0.25">
      <c r="A2812" s="12"/>
      <c r="B2812" s="13"/>
      <c r="C2812" s="14"/>
      <c r="D2812" s="14"/>
    </row>
    <row r="2813" spans="1:4" x14ac:dyDescent="0.25">
      <c r="A2813" s="12"/>
      <c r="B2813" s="13"/>
      <c r="C2813" s="14"/>
      <c r="D2813" s="14"/>
    </row>
    <row r="2814" spans="1:4" x14ac:dyDescent="0.25">
      <c r="A2814" s="12"/>
      <c r="B2814" s="13"/>
      <c r="C2814" s="14"/>
      <c r="D2814" s="14"/>
    </row>
    <row r="2815" spans="1:4" x14ac:dyDescent="0.25">
      <c r="A2815" s="12"/>
      <c r="B2815" s="13"/>
      <c r="C2815" s="14"/>
      <c r="D2815" s="14"/>
    </row>
    <row r="2816" spans="1:4" x14ac:dyDescent="0.25">
      <c r="A2816" s="12"/>
      <c r="B2816" s="13"/>
      <c r="C2816" s="14"/>
      <c r="D2816" s="14"/>
    </row>
    <row r="2817" spans="1:4" x14ac:dyDescent="0.25">
      <c r="A2817" s="12"/>
      <c r="B2817" s="13"/>
      <c r="C2817" s="14"/>
      <c r="D2817" s="14"/>
    </row>
    <row r="2818" spans="1:4" x14ac:dyDescent="0.25">
      <c r="A2818" s="12"/>
      <c r="B2818" s="13"/>
      <c r="C2818" s="14"/>
      <c r="D2818" s="14"/>
    </row>
    <row r="2819" spans="1:4" x14ac:dyDescent="0.25">
      <c r="A2819" s="12"/>
      <c r="B2819" s="13"/>
      <c r="C2819" s="14"/>
      <c r="D2819" s="14"/>
    </row>
    <row r="2820" spans="1:4" x14ac:dyDescent="0.25">
      <c r="A2820" s="12"/>
      <c r="B2820" s="13"/>
      <c r="C2820" s="14"/>
      <c r="D2820" s="14"/>
    </row>
    <row r="2821" spans="1:4" x14ac:dyDescent="0.25">
      <c r="A2821" s="12"/>
      <c r="B2821" s="13"/>
      <c r="C2821" s="14"/>
      <c r="D2821" s="14"/>
    </row>
    <row r="2822" spans="1:4" x14ac:dyDescent="0.25">
      <c r="A2822" s="12"/>
      <c r="B2822" s="13"/>
      <c r="C2822" s="14"/>
      <c r="D2822" s="14"/>
    </row>
    <row r="2823" spans="1:4" x14ac:dyDescent="0.25">
      <c r="A2823" s="12"/>
      <c r="B2823" s="13"/>
      <c r="C2823" s="14"/>
      <c r="D2823" s="14"/>
    </row>
    <row r="2824" spans="1:4" x14ac:dyDescent="0.25">
      <c r="A2824" s="12"/>
      <c r="B2824" s="13"/>
      <c r="C2824" s="14"/>
      <c r="D2824" s="14"/>
    </row>
    <row r="2825" spans="1:4" x14ac:dyDescent="0.25">
      <c r="A2825" s="12"/>
      <c r="B2825" s="13"/>
      <c r="C2825" s="14"/>
      <c r="D2825" s="14"/>
    </row>
    <row r="2826" spans="1:4" x14ac:dyDescent="0.25">
      <c r="A2826" s="12"/>
      <c r="B2826" s="13"/>
      <c r="C2826" s="14"/>
      <c r="D2826" s="14"/>
    </row>
    <row r="2827" spans="1:4" x14ac:dyDescent="0.25">
      <c r="A2827" s="12"/>
      <c r="B2827" s="13"/>
      <c r="C2827" s="14"/>
      <c r="D2827" s="14"/>
    </row>
    <row r="2828" spans="1:4" x14ac:dyDescent="0.25">
      <c r="A2828" s="12"/>
      <c r="B2828" s="13"/>
      <c r="C2828" s="14"/>
      <c r="D2828" s="14"/>
    </row>
    <row r="2829" spans="1:4" x14ac:dyDescent="0.25">
      <c r="A2829" s="12"/>
      <c r="B2829" s="13"/>
      <c r="C2829" s="14"/>
      <c r="D2829" s="14"/>
    </row>
    <row r="2830" spans="1:4" x14ac:dyDescent="0.25">
      <c r="A2830" s="12"/>
      <c r="B2830" s="13"/>
      <c r="C2830" s="14"/>
      <c r="D2830" s="14"/>
    </row>
    <row r="2831" spans="1:4" x14ac:dyDescent="0.25">
      <c r="A2831" s="12"/>
      <c r="B2831" s="13"/>
      <c r="C2831" s="14"/>
      <c r="D2831" s="14"/>
    </row>
    <row r="2832" spans="1:4" x14ac:dyDescent="0.25">
      <c r="A2832" s="12"/>
      <c r="B2832" s="13"/>
      <c r="C2832" s="14"/>
      <c r="D2832" s="14"/>
    </row>
    <row r="2833" spans="1:4" x14ac:dyDescent="0.25">
      <c r="A2833" s="12"/>
      <c r="B2833" s="13"/>
      <c r="C2833" s="14"/>
      <c r="D2833" s="14"/>
    </row>
    <row r="2834" spans="1:4" x14ac:dyDescent="0.25">
      <c r="A2834" s="12"/>
      <c r="B2834" s="13"/>
      <c r="C2834" s="14"/>
      <c r="D2834" s="14"/>
    </row>
    <row r="2835" spans="1:4" x14ac:dyDescent="0.25">
      <c r="A2835" s="12"/>
      <c r="B2835" s="13"/>
      <c r="C2835" s="14"/>
      <c r="D2835" s="14"/>
    </row>
    <row r="2836" spans="1:4" x14ac:dyDescent="0.25">
      <c r="A2836" s="12"/>
      <c r="B2836" s="13"/>
      <c r="C2836" s="14"/>
      <c r="D2836" s="14"/>
    </row>
    <row r="2837" spans="1:4" x14ac:dyDescent="0.25">
      <c r="A2837" s="12"/>
      <c r="B2837" s="13"/>
      <c r="C2837" s="14"/>
      <c r="D2837" s="14"/>
    </row>
    <row r="2838" spans="1:4" x14ac:dyDescent="0.25">
      <c r="A2838" s="12"/>
      <c r="B2838" s="13"/>
      <c r="C2838" s="14"/>
      <c r="D2838" s="14"/>
    </row>
    <row r="2839" spans="1:4" x14ac:dyDescent="0.25">
      <c r="A2839" s="12"/>
      <c r="B2839" s="13"/>
      <c r="C2839" s="14"/>
      <c r="D2839" s="14"/>
    </row>
    <row r="2840" spans="1:4" x14ac:dyDescent="0.25">
      <c r="A2840" s="12"/>
      <c r="B2840" s="13"/>
      <c r="C2840" s="14"/>
      <c r="D2840" s="14"/>
    </row>
    <row r="2841" spans="1:4" x14ac:dyDescent="0.25">
      <c r="A2841" s="12"/>
      <c r="B2841" s="13"/>
      <c r="C2841" s="14"/>
      <c r="D2841" s="14"/>
    </row>
    <row r="2842" spans="1:4" x14ac:dyDescent="0.25">
      <c r="A2842" s="12"/>
      <c r="B2842" s="13"/>
      <c r="C2842" s="14"/>
      <c r="D2842" s="14"/>
    </row>
    <row r="2843" spans="1:4" x14ac:dyDescent="0.25">
      <c r="A2843" s="12"/>
      <c r="B2843" s="13"/>
      <c r="C2843" s="14"/>
      <c r="D2843" s="14"/>
    </row>
    <row r="2844" spans="1:4" x14ac:dyDescent="0.25">
      <c r="A2844" s="12"/>
      <c r="B2844" s="13"/>
      <c r="C2844" s="14"/>
      <c r="D2844" s="14"/>
    </row>
    <row r="2845" spans="1:4" x14ac:dyDescent="0.25">
      <c r="A2845" s="12"/>
      <c r="B2845" s="13"/>
      <c r="C2845" s="14"/>
      <c r="D2845" s="14"/>
    </row>
    <row r="2846" spans="1:4" x14ac:dyDescent="0.25">
      <c r="A2846" s="12"/>
      <c r="B2846" s="13"/>
      <c r="C2846" s="14"/>
      <c r="D2846" s="14"/>
    </row>
    <row r="2847" spans="1:4" x14ac:dyDescent="0.25">
      <c r="A2847" s="12"/>
      <c r="B2847" s="13"/>
      <c r="C2847" s="14"/>
      <c r="D2847" s="14"/>
    </row>
    <row r="2848" spans="1:4" x14ac:dyDescent="0.25">
      <c r="A2848" s="12"/>
      <c r="B2848" s="13"/>
      <c r="C2848" s="14"/>
      <c r="D2848" s="14"/>
    </row>
    <row r="2849" spans="1:4" x14ac:dyDescent="0.25">
      <c r="A2849" s="12"/>
      <c r="B2849" s="13"/>
      <c r="C2849" s="14"/>
      <c r="D2849" s="14"/>
    </row>
    <row r="2850" spans="1:4" x14ac:dyDescent="0.25">
      <c r="A2850" s="12"/>
      <c r="B2850" s="13"/>
      <c r="C2850" s="14"/>
      <c r="D2850" s="14"/>
    </row>
    <row r="2851" spans="1:4" x14ac:dyDescent="0.25">
      <c r="A2851" s="12"/>
      <c r="B2851" s="13"/>
      <c r="C2851" s="14"/>
      <c r="D2851" s="14"/>
    </row>
    <row r="2852" spans="1:4" x14ac:dyDescent="0.25">
      <c r="A2852" s="12"/>
      <c r="B2852" s="13"/>
      <c r="C2852" s="14"/>
      <c r="D2852" s="14"/>
    </row>
    <row r="2853" spans="1:4" x14ac:dyDescent="0.25">
      <c r="A2853" s="12"/>
      <c r="B2853" s="13"/>
      <c r="C2853" s="14"/>
      <c r="D2853" s="14"/>
    </row>
    <row r="2854" spans="1:4" x14ac:dyDescent="0.25">
      <c r="A2854" s="12"/>
      <c r="B2854" s="13"/>
      <c r="C2854" s="14"/>
      <c r="D2854" s="14"/>
    </row>
    <row r="2855" spans="1:4" x14ac:dyDescent="0.25">
      <c r="A2855" s="12"/>
      <c r="B2855" s="13"/>
      <c r="C2855" s="14"/>
      <c r="D2855" s="14"/>
    </row>
    <row r="2856" spans="1:4" x14ac:dyDescent="0.25">
      <c r="A2856" s="12"/>
      <c r="B2856" s="13"/>
      <c r="C2856" s="14"/>
      <c r="D2856" s="14"/>
    </row>
    <row r="2857" spans="1:4" x14ac:dyDescent="0.25">
      <c r="A2857" s="12"/>
      <c r="B2857" s="13"/>
      <c r="C2857" s="14"/>
      <c r="D2857" s="14"/>
    </row>
    <row r="2858" spans="1:4" x14ac:dyDescent="0.25">
      <c r="A2858" s="12"/>
      <c r="B2858" s="13"/>
      <c r="C2858" s="14"/>
      <c r="D2858" s="14"/>
    </row>
    <row r="2859" spans="1:4" x14ac:dyDescent="0.25">
      <c r="A2859" s="12"/>
      <c r="B2859" s="13"/>
      <c r="C2859" s="14"/>
      <c r="D2859" s="14"/>
    </row>
    <row r="2860" spans="1:4" x14ac:dyDescent="0.25">
      <c r="A2860" s="12"/>
      <c r="B2860" s="13"/>
      <c r="C2860" s="14"/>
      <c r="D2860" s="14"/>
    </row>
    <row r="2861" spans="1:4" x14ac:dyDescent="0.25">
      <c r="A2861" s="12"/>
      <c r="B2861" s="13"/>
      <c r="C2861" s="14"/>
      <c r="D2861" s="14"/>
    </row>
    <row r="2862" spans="1:4" x14ac:dyDescent="0.25">
      <c r="A2862" s="12"/>
      <c r="B2862" s="13"/>
      <c r="C2862" s="14"/>
      <c r="D2862" s="14"/>
    </row>
    <row r="2863" spans="1:4" x14ac:dyDescent="0.25">
      <c r="A2863" s="12"/>
      <c r="B2863" s="13"/>
      <c r="C2863" s="14"/>
      <c r="D2863" s="14"/>
    </row>
    <row r="2864" spans="1:4" x14ac:dyDescent="0.25">
      <c r="A2864" s="12"/>
      <c r="B2864" s="13"/>
      <c r="C2864" s="14"/>
      <c r="D2864" s="14"/>
    </row>
    <row r="2865" spans="1:4" x14ac:dyDescent="0.25">
      <c r="A2865" s="12"/>
      <c r="B2865" s="13"/>
      <c r="C2865" s="14"/>
      <c r="D2865" s="14"/>
    </row>
    <row r="2866" spans="1:4" x14ac:dyDescent="0.25">
      <c r="A2866" s="12"/>
      <c r="B2866" s="13"/>
      <c r="C2866" s="14"/>
      <c r="D2866" s="14"/>
    </row>
    <row r="2867" spans="1:4" x14ac:dyDescent="0.25">
      <c r="A2867" s="12"/>
      <c r="B2867" s="13"/>
      <c r="C2867" s="14"/>
      <c r="D2867" s="14"/>
    </row>
    <row r="2868" spans="1:4" x14ac:dyDescent="0.25">
      <c r="A2868" s="12"/>
      <c r="B2868" s="13"/>
      <c r="C2868" s="14"/>
      <c r="D2868" s="14"/>
    </row>
    <row r="2869" spans="1:4" x14ac:dyDescent="0.25">
      <c r="A2869" s="12"/>
      <c r="B2869" s="13"/>
      <c r="C2869" s="14"/>
      <c r="D2869" s="14"/>
    </row>
    <row r="2870" spans="1:4" x14ac:dyDescent="0.25">
      <c r="A2870" s="12"/>
      <c r="B2870" s="13"/>
      <c r="C2870" s="14"/>
      <c r="D2870" s="14"/>
    </row>
    <row r="2871" spans="1:4" x14ac:dyDescent="0.25">
      <c r="A2871" s="12"/>
      <c r="B2871" s="13"/>
      <c r="C2871" s="14"/>
      <c r="D2871" s="14"/>
    </row>
    <row r="2872" spans="1:4" x14ac:dyDescent="0.25">
      <c r="A2872" s="12"/>
      <c r="B2872" s="13"/>
      <c r="C2872" s="14"/>
      <c r="D2872" s="14"/>
    </row>
    <row r="2873" spans="1:4" x14ac:dyDescent="0.25">
      <c r="A2873" s="12"/>
      <c r="B2873" s="13"/>
      <c r="C2873" s="14"/>
      <c r="D2873" s="14"/>
    </row>
    <row r="2874" spans="1:4" x14ac:dyDescent="0.25">
      <c r="A2874" s="12"/>
      <c r="B2874" s="13"/>
      <c r="C2874" s="14"/>
      <c r="D2874" s="14"/>
    </row>
    <row r="2875" spans="1:4" x14ac:dyDescent="0.25">
      <c r="A2875" s="12"/>
      <c r="B2875" s="13"/>
      <c r="C2875" s="14"/>
      <c r="D2875" s="14"/>
    </row>
    <row r="2876" spans="1:4" x14ac:dyDescent="0.25">
      <c r="A2876" s="12"/>
      <c r="B2876" s="13"/>
      <c r="C2876" s="14"/>
      <c r="D2876" s="14"/>
    </row>
    <row r="2877" spans="1:4" x14ac:dyDescent="0.25">
      <c r="A2877" s="12"/>
      <c r="B2877" s="13"/>
      <c r="C2877" s="14"/>
      <c r="D2877" s="14"/>
    </row>
    <row r="2878" spans="1:4" x14ac:dyDescent="0.25">
      <c r="A2878" s="12"/>
      <c r="B2878" s="13"/>
      <c r="C2878" s="14"/>
      <c r="D2878" s="14"/>
    </row>
    <row r="2879" spans="1:4" x14ac:dyDescent="0.25">
      <c r="A2879" s="12"/>
      <c r="B2879" s="13"/>
      <c r="C2879" s="14"/>
      <c r="D2879" s="14"/>
    </row>
    <row r="2880" spans="1:4" x14ac:dyDescent="0.25">
      <c r="A2880" s="12"/>
      <c r="B2880" s="13"/>
      <c r="C2880" s="14"/>
      <c r="D2880" s="14"/>
    </row>
    <row r="2881" spans="1:4" x14ac:dyDescent="0.25">
      <c r="A2881" s="12"/>
      <c r="B2881" s="13"/>
      <c r="C2881" s="14"/>
      <c r="D2881" s="14"/>
    </row>
    <row r="2882" spans="1:4" x14ac:dyDescent="0.25">
      <c r="A2882" s="12"/>
      <c r="B2882" s="13"/>
      <c r="C2882" s="14"/>
      <c r="D2882" s="14"/>
    </row>
    <row r="2883" spans="1:4" x14ac:dyDescent="0.25">
      <c r="A2883" s="12"/>
      <c r="B2883" s="13"/>
      <c r="C2883" s="14"/>
      <c r="D2883" s="14"/>
    </row>
    <row r="2884" spans="1:4" x14ac:dyDescent="0.25">
      <c r="A2884" s="12"/>
      <c r="B2884" s="13"/>
      <c r="C2884" s="14"/>
      <c r="D2884" s="14"/>
    </row>
    <row r="2885" spans="1:4" x14ac:dyDescent="0.25">
      <c r="A2885" s="12"/>
      <c r="B2885" s="13"/>
      <c r="C2885" s="14"/>
      <c r="D2885" s="14"/>
    </row>
    <row r="2886" spans="1:4" x14ac:dyDescent="0.25">
      <c r="A2886" s="12"/>
      <c r="B2886" s="13"/>
      <c r="C2886" s="14"/>
      <c r="D2886" s="14"/>
    </row>
    <row r="2887" spans="1:4" x14ac:dyDescent="0.25">
      <c r="A2887" s="12"/>
      <c r="B2887" s="13"/>
      <c r="C2887" s="14"/>
      <c r="D2887" s="14"/>
    </row>
    <row r="2888" spans="1:4" x14ac:dyDescent="0.25">
      <c r="A2888" s="12"/>
      <c r="B2888" s="13"/>
      <c r="C2888" s="14"/>
      <c r="D2888" s="14"/>
    </row>
    <row r="2889" spans="1:4" x14ac:dyDescent="0.25">
      <c r="A2889" s="12"/>
      <c r="B2889" s="13"/>
      <c r="C2889" s="14"/>
      <c r="D2889" s="14"/>
    </row>
    <row r="2890" spans="1:4" x14ac:dyDescent="0.25">
      <c r="A2890" s="12"/>
      <c r="B2890" s="13"/>
      <c r="C2890" s="14"/>
      <c r="D2890" s="14"/>
    </row>
    <row r="2891" spans="1:4" x14ac:dyDescent="0.25">
      <c r="A2891" s="12"/>
      <c r="B2891" s="13"/>
      <c r="C2891" s="14"/>
      <c r="D2891" s="14"/>
    </row>
    <row r="2892" spans="1:4" x14ac:dyDescent="0.25">
      <c r="A2892" s="12"/>
      <c r="B2892" s="13"/>
      <c r="C2892" s="14"/>
      <c r="D2892" s="14"/>
    </row>
    <row r="2893" spans="1:4" x14ac:dyDescent="0.25">
      <c r="A2893" s="12"/>
      <c r="B2893" s="13"/>
      <c r="C2893" s="14"/>
      <c r="D2893" s="14"/>
    </row>
    <row r="2894" spans="1:4" x14ac:dyDescent="0.25">
      <c r="A2894" s="12"/>
      <c r="B2894" s="13"/>
      <c r="C2894" s="14"/>
      <c r="D2894" s="14"/>
    </row>
    <row r="2895" spans="1:4" x14ac:dyDescent="0.25">
      <c r="A2895" s="12"/>
      <c r="B2895" s="13"/>
      <c r="C2895" s="14"/>
      <c r="D2895" s="14"/>
    </row>
    <row r="2896" spans="1:4" x14ac:dyDescent="0.25">
      <c r="A2896" s="12"/>
      <c r="B2896" s="13"/>
      <c r="C2896" s="14"/>
      <c r="D2896" s="14"/>
    </row>
    <row r="2897" spans="1:4" x14ac:dyDescent="0.25">
      <c r="A2897" s="12"/>
      <c r="B2897" s="13"/>
      <c r="C2897" s="14"/>
      <c r="D2897" s="14"/>
    </row>
    <row r="2898" spans="1:4" x14ac:dyDescent="0.25">
      <c r="A2898" s="12"/>
      <c r="B2898" s="13"/>
      <c r="C2898" s="14"/>
      <c r="D2898" s="14"/>
    </row>
    <row r="2899" spans="1:4" x14ac:dyDescent="0.25">
      <c r="A2899" s="12"/>
      <c r="B2899" s="13"/>
      <c r="C2899" s="14"/>
      <c r="D2899" s="14"/>
    </row>
    <row r="2900" spans="1:4" x14ac:dyDescent="0.25">
      <c r="A2900" s="12"/>
      <c r="B2900" s="13"/>
      <c r="C2900" s="14"/>
      <c r="D2900" s="14"/>
    </row>
    <row r="2901" spans="1:4" x14ac:dyDescent="0.25">
      <c r="A2901" s="12"/>
      <c r="B2901" s="13"/>
      <c r="C2901" s="14"/>
      <c r="D2901" s="14"/>
    </row>
    <row r="2902" spans="1:4" x14ac:dyDescent="0.25">
      <c r="A2902" s="12"/>
      <c r="B2902" s="13"/>
      <c r="C2902" s="14"/>
      <c r="D2902" s="14"/>
    </row>
    <row r="2903" spans="1:4" x14ac:dyDescent="0.25">
      <c r="A2903" s="12"/>
      <c r="B2903" s="13"/>
      <c r="C2903" s="14"/>
      <c r="D2903" s="14"/>
    </row>
    <row r="2904" spans="1:4" x14ac:dyDescent="0.25">
      <c r="A2904" s="12"/>
      <c r="B2904" s="13"/>
      <c r="C2904" s="14"/>
      <c r="D2904" s="14"/>
    </row>
    <row r="2905" spans="1:4" x14ac:dyDescent="0.25">
      <c r="A2905" s="12"/>
      <c r="B2905" s="13"/>
      <c r="C2905" s="14"/>
      <c r="D2905" s="14"/>
    </row>
    <row r="2906" spans="1:4" x14ac:dyDescent="0.25">
      <c r="A2906" s="12"/>
      <c r="B2906" s="13"/>
      <c r="C2906" s="14"/>
      <c r="D2906" s="14"/>
    </row>
    <row r="2907" spans="1:4" x14ac:dyDescent="0.25">
      <c r="A2907" s="12"/>
      <c r="B2907" s="13"/>
      <c r="C2907" s="14"/>
      <c r="D2907" s="14"/>
    </row>
    <row r="2908" spans="1:4" x14ac:dyDescent="0.25">
      <c r="A2908" s="12"/>
      <c r="B2908" s="13"/>
      <c r="C2908" s="14"/>
      <c r="D2908" s="14"/>
    </row>
    <row r="2909" spans="1:4" x14ac:dyDescent="0.25">
      <c r="A2909" s="12"/>
      <c r="B2909" s="13"/>
      <c r="C2909" s="14"/>
      <c r="D2909" s="14"/>
    </row>
    <row r="2910" spans="1:4" x14ac:dyDescent="0.25">
      <c r="A2910" s="12"/>
      <c r="B2910" s="13"/>
      <c r="C2910" s="14"/>
      <c r="D2910" s="14"/>
    </row>
    <row r="2911" spans="1:4" x14ac:dyDescent="0.25">
      <c r="A2911" s="12"/>
      <c r="B2911" s="13"/>
      <c r="C2911" s="14"/>
      <c r="D2911" s="14"/>
    </row>
    <row r="2912" spans="1:4" x14ac:dyDescent="0.25">
      <c r="A2912" s="12"/>
      <c r="B2912" s="13"/>
      <c r="C2912" s="14"/>
      <c r="D2912" s="14"/>
    </row>
    <row r="2913" spans="1:4" x14ac:dyDescent="0.25">
      <c r="A2913" s="12"/>
      <c r="B2913" s="13"/>
      <c r="C2913" s="14"/>
      <c r="D2913" s="14"/>
    </row>
    <row r="2914" spans="1:4" x14ac:dyDescent="0.25">
      <c r="A2914" s="12"/>
      <c r="B2914" s="13"/>
      <c r="C2914" s="14"/>
      <c r="D2914" s="14"/>
    </row>
    <row r="2915" spans="1:4" x14ac:dyDescent="0.25">
      <c r="A2915" s="12"/>
      <c r="B2915" s="13"/>
      <c r="C2915" s="14"/>
      <c r="D2915" s="14"/>
    </row>
    <row r="2916" spans="1:4" x14ac:dyDescent="0.25">
      <c r="A2916" s="12"/>
      <c r="B2916" s="13"/>
      <c r="C2916" s="14"/>
      <c r="D2916" s="14"/>
    </row>
    <row r="2917" spans="1:4" x14ac:dyDescent="0.25">
      <c r="A2917" s="12"/>
      <c r="B2917" s="13"/>
      <c r="C2917" s="14"/>
      <c r="D2917" s="14"/>
    </row>
    <row r="2918" spans="1:4" x14ac:dyDescent="0.25">
      <c r="A2918" s="12"/>
      <c r="B2918" s="13"/>
      <c r="C2918" s="14"/>
      <c r="D2918" s="14"/>
    </row>
    <row r="2919" spans="1:4" x14ac:dyDescent="0.25">
      <c r="A2919" s="12"/>
      <c r="B2919" s="13"/>
      <c r="C2919" s="14"/>
      <c r="D2919" s="14"/>
    </row>
    <row r="2920" spans="1:4" x14ac:dyDescent="0.25">
      <c r="A2920" s="12"/>
      <c r="B2920" s="13"/>
      <c r="C2920" s="14"/>
      <c r="D2920" s="14"/>
    </row>
    <row r="2921" spans="1:4" x14ac:dyDescent="0.25">
      <c r="A2921" s="12"/>
      <c r="B2921" s="13"/>
      <c r="C2921" s="14"/>
      <c r="D2921" s="14"/>
    </row>
    <row r="2922" spans="1:4" x14ac:dyDescent="0.25">
      <c r="A2922" s="12"/>
      <c r="B2922" s="13"/>
      <c r="C2922" s="14"/>
      <c r="D2922" s="14"/>
    </row>
    <row r="2923" spans="1:4" x14ac:dyDescent="0.25">
      <c r="A2923" s="12"/>
      <c r="B2923" s="13"/>
      <c r="C2923" s="14"/>
      <c r="D2923" s="14"/>
    </row>
    <row r="2924" spans="1:4" x14ac:dyDescent="0.25">
      <c r="A2924" s="12"/>
      <c r="B2924" s="13"/>
      <c r="C2924" s="14"/>
      <c r="D2924" s="14"/>
    </row>
    <row r="2925" spans="1:4" x14ac:dyDescent="0.25">
      <c r="A2925" s="12"/>
      <c r="B2925" s="13"/>
      <c r="C2925" s="14"/>
      <c r="D2925" s="14"/>
    </row>
    <row r="2926" spans="1:4" x14ac:dyDescent="0.25">
      <c r="A2926" s="12"/>
      <c r="B2926" s="13"/>
      <c r="C2926" s="14"/>
      <c r="D2926" s="14"/>
    </row>
    <row r="2927" spans="1:4" x14ac:dyDescent="0.25">
      <c r="A2927" s="12"/>
      <c r="B2927" s="13"/>
      <c r="C2927" s="14"/>
      <c r="D2927" s="14"/>
    </row>
    <row r="2928" spans="1:4" x14ac:dyDescent="0.25">
      <c r="A2928" s="12"/>
      <c r="B2928" s="13"/>
      <c r="C2928" s="14"/>
      <c r="D2928" s="14"/>
    </row>
    <row r="2929" spans="1:4" x14ac:dyDescent="0.25">
      <c r="A2929" s="12"/>
      <c r="B2929" s="13"/>
      <c r="C2929" s="14"/>
      <c r="D2929" s="14"/>
    </row>
    <row r="2930" spans="1:4" x14ac:dyDescent="0.25">
      <c r="A2930" s="12"/>
      <c r="B2930" s="13"/>
      <c r="C2930" s="14"/>
      <c r="D2930" s="14"/>
    </row>
    <row r="2931" spans="1:4" x14ac:dyDescent="0.25">
      <c r="A2931" s="12"/>
      <c r="B2931" s="13"/>
      <c r="C2931" s="14"/>
      <c r="D2931" s="14"/>
    </row>
    <row r="2932" spans="1:4" x14ac:dyDescent="0.25">
      <c r="A2932" s="12"/>
      <c r="B2932" s="13"/>
      <c r="C2932" s="14"/>
      <c r="D2932" s="14"/>
    </row>
    <row r="2933" spans="1:4" x14ac:dyDescent="0.25">
      <c r="A2933" s="12"/>
      <c r="B2933" s="13"/>
      <c r="C2933" s="14"/>
      <c r="D2933" s="14"/>
    </row>
    <row r="2934" spans="1:4" x14ac:dyDescent="0.25">
      <c r="A2934" s="12"/>
      <c r="B2934" s="13"/>
      <c r="C2934" s="14"/>
      <c r="D2934" s="14"/>
    </row>
    <row r="2935" spans="1:4" x14ac:dyDescent="0.25">
      <c r="A2935" s="12"/>
      <c r="B2935" s="13"/>
      <c r="C2935" s="14"/>
      <c r="D2935" s="14"/>
    </row>
    <row r="2936" spans="1:4" x14ac:dyDescent="0.25">
      <c r="A2936" s="12"/>
      <c r="B2936" s="13"/>
      <c r="C2936" s="14"/>
      <c r="D2936" s="14"/>
    </row>
    <row r="2937" spans="1:4" x14ac:dyDescent="0.25">
      <c r="A2937" s="12"/>
      <c r="B2937" s="13"/>
      <c r="C2937" s="14"/>
      <c r="D2937" s="14"/>
    </row>
    <row r="2938" spans="1:4" x14ac:dyDescent="0.25">
      <c r="A2938" s="12"/>
      <c r="B2938" s="13"/>
      <c r="C2938" s="14"/>
      <c r="D2938" s="14"/>
    </row>
    <row r="2939" spans="1:4" x14ac:dyDescent="0.25">
      <c r="A2939" s="12"/>
      <c r="B2939" s="13"/>
      <c r="C2939" s="14"/>
      <c r="D2939" s="14"/>
    </row>
    <row r="2940" spans="1:4" x14ac:dyDescent="0.25">
      <c r="A2940" s="12"/>
      <c r="B2940" s="13"/>
      <c r="C2940" s="14"/>
      <c r="D2940" s="14"/>
    </row>
    <row r="2941" spans="1:4" x14ac:dyDescent="0.25">
      <c r="A2941" s="12"/>
      <c r="B2941" s="13"/>
      <c r="C2941" s="14"/>
      <c r="D2941" s="14"/>
    </row>
    <row r="2942" spans="1:4" x14ac:dyDescent="0.25">
      <c r="A2942" s="12"/>
      <c r="B2942" s="13"/>
      <c r="C2942" s="14"/>
      <c r="D2942" s="14"/>
    </row>
    <row r="2943" spans="1:4" x14ac:dyDescent="0.25">
      <c r="A2943" s="12"/>
      <c r="B2943" s="13"/>
      <c r="C2943" s="14"/>
      <c r="D2943" s="14"/>
    </row>
    <row r="2944" spans="1:4" x14ac:dyDescent="0.25">
      <c r="A2944" s="12"/>
      <c r="B2944" s="13"/>
      <c r="C2944" s="14"/>
      <c r="D2944" s="14"/>
    </row>
    <row r="2945" spans="1:4" x14ac:dyDescent="0.25">
      <c r="A2945" s="12"/>
      <c r="B2945" s="13"/>
      <c r="C2945" s="14"/>
      <c r="D2945" s="14"/>
    </row>
    <row r="2946" spans="1:4" x14ac:dyDescent="0.25">
      <c r="A2946" s="12"/>
      <c r="B2946" s="13"/>
      <c r="C2946" s="14"/>
      <c r="D2946" s="14"/>
    </row>
    <row r="2947" spans="1:4" x14ac:dyDescent="0.25">
      <c r="A2947" s="12"/>
      <c r="B2947" s="13"/>
      <c r="C2947" s="14"/>
      <c r="D2947" s="14"/>
    </row>
    <row r="2948" spans="1:4" x14ac:dyDescent="0.25">
      <c r="A2948" s="12"/>
      <c r="B2948" s="13"/>
      <c r="C2948" s="14"/>
      <c r="D2948" s="14"/>
    </row>
    <row r="2949" spans="1:4" x14ac:dyDescent="0.25">
      <c r="A2949" s="12"/>
      <c r="B2949" s="13"/>
      <c r="C2949" s="14"/>
      <c r="D2949" s="14"/>
    </row>
    <row r="2950" spans="1:4" x14ac:dyDescent="0.25">
      <c r="A2950" s="12"/>
      <c r="B2950" s="13"/>
      <c r="C2950" s="14"/>
      <c r="D2950" s="14"/>
    </row>
    <row r="2951" spans="1:4" x14ac:dyDescent="0.25">
      <c r="A2951" s="12"/>
      <c r="B2951" s="13"/>
      <c r="C2951" s="14"/>
      <c r="D2951" s="14"/>
    </row>
    <row r="2952" spans="1:4" x14ac:dyDescent="0.25">
      <c r="A2952" s="12"/>
      <c r="B2952" s="13"/>
      <c r="C2952" s="14"/>
      <c r="D2952" s="14"/>
    </row>
    <row r="2953" spans="1:4" x14ac:dyDescent="0.25">
      <c r="A2953" s="12"/>
      <c r="B2953" s="13"/>
      <c r="C2953" s="14"/>
      <c r="D2953" s="14"/>
    </row>
    <row r="2954" spans="1:4" x14ac:dyDescent="0.25">
      <c r="A2954" s="12"/>
      <c r="B2954" s="13"/>
      <c r="C2954" s="14"/>
      <c r="D2954" s="14"/>
    </row>
    <row r="2955" spans="1:4" x14ac:dyDescent="0.25">
      <c r="A2955" s="12"/>
      <c r="B2955" s="13"/>
      <c r="C2955" s="14"/>
      <c r="D2955" s="14"/>
    </row>
    <row r="2956" spans="1:4" x14ac:dyDescent="0.25">
      <c r="A2956" s="12"/>
      <c r="B2956" s="13"/>
      <c r="C2956" s="14"/>
      <c r="D2956" s="14"/>
    </row>
    <row r="2957" spans="1:4" x14ac:dyDescent="0.25">
      <c r="A2957" s="12"/>
      <c r="B2957" s="13"/>
      <c r="C2957" s="14"/>
      <c r="D2957" s="14"/>
    </row>
    <row r="2958" spans="1:4" x14ac:dyDescent="0.25">
      <c r="A2958" s="12"/>
      <c r="B2958" s="13"/>
      <c r="C2958" s="14"/>
      <c r="D2958" s="14"/>
    </row>
    <row r="2959" spans="1:4" x14ac:dyDescent="0.25">
      <c r="A2959" s="12"/>
      <c r="B2959" s="13"/>
      <c r="C2959" s="14"/>
      <c r="D2959" s="14"/>
    </row>
    <row r="2960" spans="1:4" x14ac:dyDescent="0.25">
      <c r="A2960" s="12"/>
      <c r="B2960" s="13"/>
      <c r="C2960" s="14"/>
      <c r="D2960" s="14"/>
    </row>
    <row r="2961" spans="1:4" x14ac:dyDescent="0.25">
      <c r="A2961" s="12"/>
      <c r="B2961" s="13"/>
      <c r="C2961" s="14"/>
      <c r="D2961" s="14"/>
    </row>
    <row r="2962" spans="1:4" x14ac:dyDescent="0.25">
      <c r="A2962" s="12"/>
      <c r="B2962" s="13"/>
      <c r="C2962" s="14"/>
      <c r="D2962" s="14"/>
    </row>
    <row r="2963" spans="1:4" x14ac:dyDescent="0.25">
      <c r="A2963" s="12"/>
      <c r="B2963" s="13"/>
      <c r="C2963" s="14"/>
      <c r="D2963" s="14"/>
    </row>
    <row r="2964" spans="1:4" x14ac:dyDescent="0.25">
      <c r="A2964" s="12"/>
      <c r="B2964" s="13"/>
      <c r="C2964" s="14"/>
      <c r="D2964" s="14"/>
    </row>
    <row r="2965" spans="1:4" x14ac:dyDescent="0.25">
      <c r="A2965" s="12"/>
      <c r="B2965" s="13"/>
      <c r="C2965" s="14"/>
      <c r="D2965" s="14"/>
    </row>
    <row r="2966" spans="1:4" x14ac:dyDescent="0.25">
      <c r="A2966" s="12"/>
      <c r="B2966" s="13"/>
      <c r="C2966" s="14"/>
      <c r="D2966" s="14"/>
    </row>
    <row r="2967" spans="1:4" x14ac:dyDescent="0.25">
      <c r="A2967" s="12"/>
      <c r="B2967" s="13"/>
      <c r="C2967" s="14"/>
      <c r="D2967" s="14"/>
    </row>
    <row r="2968" spans="1:4" x14ac:dyDescent="0.25">
      <c r="A2968" s="12"/>
      <c r="B2968" s="13"/>
      <c r="C2968" s="14"/>
      <c r="D2968" s="14"/>
    </row>
    <row r="2969" spans="1:4" x14ac:dyDescent="0.25">
      <c r="A2969" s="12"/>
      <c r="B2969" s="13"/>
      <c r="C2969" s="14"/>
      <c r="D2969" s="14"/>
    </row>
    <row r="2970" spans="1:4" x14ac:dyDescent="0.25">
      <c r="A2970" s="12"/>
      <c r="B2970" s="13"/>
      <c r="C2970" s="14"/>
      <c r="D2970" s="14"/>
    </row>
    <row r="2971" spans="1:4" x14ac:dyDescent="0.25">
      <c r="A2971" s="12"/>
      <c r="B2971" s="13"/>
      <c r="C2971" s="14"/>
      <c r="D2971" s="14"/>
    </row>
    <row r="2972" spans="1:4" x14ac:dyDescent="0.25">
      <c r="A2972" s="12"/>
      <c r="B2972" s="13"/>
      <c r="C2972" s="14"/>
      <c r="D2972" s="14"/>
    </row>
    <row r="2973" spans="1:4" x14ac:dyDescent="0.25">
      <c r="A2973" s="12"/>
      <c r="B2973" s="13"/>
      <c r="C2973" s="14"/>
      <c r="D2973" s="14"/>
    </row>
    <row r="2974" spans="1:4" x14ac:dyDescent="0.25">
      <c r="A2974" s="12"/>
      <c r="B2974" s="13"/>
      <c r="C2974" s="14"/>
      <c r="D2974" s="14"/>
    </row>
    <row r="2975" spans="1:4" x14ac:dyDescent="0.25">
      <c r="A2975" s="12"/>
      <c r="B2975" s="13"/>
      <c r="C2975" s="14"/>
      <c r="D2975" s="14"/>
    </row>
    <row r="2976" spans="1:4" x14ac:dyDescent="0.25">
      <c r="A2976" s="12"/>
      <c r="B2976" s="13"/>
      <c r="C2976" s="14"/>
      <c r="D2976" s="14"/>
    </row>
    <row r="2977" spans="1:4" x14ac:dyDescent="0.25">
      <c r="A2977" s="12"/>
      <c r="B2977" s="13"/>
      <c r="C2977" s="14"/>
      <c r="D2977" s="14"/>
    </row>
    <row r="2978" spans="1:4" x14ac:dyDescent="0.25">
      <c r="A2978" s="12"/>
      <c r="B2978" s="13"/>
      <c r="C2978" s="14"/>
      <c r="D2978" s="14"/>
    </row>
    <row r="2979" spans="1:4" x14ac:dyDescent="0.25">
      <c r="A2979" s="12"/>
      <c r="B2979" s="13"/>
      <c r="C2979" s="14"/>
      <c r="D2979" s="14"/>
    </row>
    <row r="2980" spans="1:4" x14ac:dyDescent="0.25">
      <c r="A2980" s="12"/>
      <c r="B2980" s="13"/>
      <c r="C2980" s="14"/>
      <c r="D2980" s="14"/>
    </row>
    <row r="2981" spans="1:4" x14ac:dyDescent="0.25">
      <c r="A2981" s="12"/>
      <c r="B2981" s="13"/>
      <c r="C2981" s="14"/>
      <c r="D2981" s="14"/>
    </row>
    <row r="2982" spans="1:4" x14ac:dyDescent="0.25">
      <c r="A2982" s="12"/>
      <c r="B2982" s="13"/>
      <c r="C2982" s="14"/>
      <c r="D2982" s="14"/>
    </row>
    <row r="2983" spans="1:4" x14ac:dyDescent="0.25">
      <c r="A2983" s="12"/>
      <c r="B2983" s="13"/>
      <c r="C2983" s="14"/>
      <c r="D2983" s="14"/>
    </row>
    <row r="2984" spans="1:4" x14ac:dyDescent="0.25">
      <c r="A2984" s="12"/>
      <c r="B2984" s="13"/>
      <c r="C2984" s="14"/>
      <c r="D2984" s="14"/>
    </row>
    <row r="2985" spans="1:4" x14ac:dyDescent="0.25">
      <c r="A2985" s="12"/>
      <c r="B2985" s="13"/>
      <c r="C2985" s="14"/>
      <c r="D2985" s="14"/>
    </row>
    <row r="2986" spans="1:4" x14ac:dyDescent="0.25">
      <c r="A2986" s="12"/>
      <c r="B2986" s="13"/>
      <c r="C2986" s="14"/>
      <c r="D2986" s="14"/>
    </row>
    <row r="2987" spans="1:4" x14ac:dyDescent="0.25">
      <c r="A2987" s="12"/>
      <c r="B2987" s="13"/>
      <c r="C2987" s="14"/>
      <c r="D2987" s="14"/>
    </row>
    <row r="2988" spans="1:4" x14ac:dyDescent="0.25">
      <c r="A2988" s="12"/>
      <c r="B2988" s="13"/>
      <c r="C2988" s="14"/>
      <c r="D2988" s="14"/>
    </row>
    <row r="2989" spans="1:4" x14ac:dyDescent="0.25">
      <c r="A2989" s="12"/>
      <c r="B2989" s="13"/>
      <c r="C2989" s="14"/>
      <c r="D2989" s="14"/>
    </row>
    <row r="2990" spans="1:4" x14ac:dyDescent="0.25">
      <c r="A2990" s="12"/>
      <c r="B2990" s="13"/>
      <c r="C2990" s="14"/>
      <c r="D2990" s="14"/>
    </row>
    <row r="2991" spans="1:4" x14ac:dyDescent="0.25">
      <c r="A2991" s="12"/>
      <c r="B2991" s="13"/>
      <c r="C2991" s="14"/>
      <c r="D2991" s="14"/>
    </row>
    <row r="2992" spans="1:4" x14ac:dyDescent="0.25">
      <c r="A2992" s="12"/>
      <c r="B2992" s="13"/>
      <c r="C2992" s="14"/>
      <c r="D2992" s="14"/>
    </row>
    <row r="2993" spans="1:4" x14ac:dyDescent="0.25">
      <c r="A2993" s="12"/>
      <c r="B2993" s="13"/>
      <c r="C2993" s="14"/>
      <c r="D2993" s="14"/>
    </row>
    <row r="2994" spans="1:4" x14ac:dyDescent="0.25">
      <c r="A2994" s="12"/>
      <c r="B2994" s="13"/>
      <c r="C2994" s="14"/>
      <c r="D2994" s="14"/>
    </row>
    <row r="2995" spans="1:4" x14ac:dyDescent="0.25">
      <c r="A2995" s="12"/>
      <c r="B2995" s="13"/>
      <c r="C2995" s="14"/>
      <c r="D2995" s="14"/>
    </row>
    <row r="2996" spans="1:4" x14ac:dyDescent="0.25">
      <c r="A2996" s="12"/>
      <c r="B2996" s="13"/>
      <c r="C2996" s="14"/>
      <c r="D2996" s="14"/>
    </row>
    <row r="2997" spans="1:4" x14ac:dyDescent="0.25">
      <c r="A2997" s="12"/>
      <c r="B2997" s="13"/>
      <c r="C2997" s="14"/>
      <c r="D2997" s="14"/>
    </row>
    <row r="2998" spans="1:4" x14ac:dyDescent="0.25">
      <c r="A2998" s="12"/>
      <c r="B2998" s="13"/>
      <c r="C2998" s="14"/>
      <c r="D2998" s="14"/>
    </row>
    <row r="2999" spans="1:4" x14ac:dyDescent="0.25">
      <c r="A2999" s="12"/>
      <c r="B2999" s="13"/>
      <c r="C2999" s="14"/>
      <c r="D2999" s="14"/>
    </row>
    <row r="3000" spans="1:4" x14ac:dyDescent="0.25">
      <c r="A3000" s="12"/>
      <c r="B3000" s="13"/>
      <c r="C3000" s="14"/>
      <c r="D3000" s="14"/>
    </row>
    <row r="3001" spans="1:4" x14ac:dyDescent="0.25">
      <c r="A3001" s="12"/>
      <c r="B3001" s="13"/>
      <c r="C3001" s="14"/>
      <c r="D3001" s="14"/>
    </row>
    <row r="3002" spans="1:4" x14ac:dyDescent="0.25">
      <c r="A3002" s="12"/>
      <c r="B3002" s="13"/>
      <c r="C3002" s="14"/>
      <c r="D3002" s="14"/>
    </row>
    <row r="3003" spans="1:4" x14ac:dyDescent="0.25">
      <c r="A3003" s="12"/>
      <c r="B3003" s="13"/>
      <c r="C3003" s="14"/>
      <c r="D3003" s="14"/>
    </row>
    <row r="3004" spans="1:4" x14ac:dyDescent="0.25">
      <c r="A3004" s="12"/>
      <c r="B3004" s="13"/>
      <c r="C3004" s="14"/>
      <c r="D3004" s="14"/>
    </row>
    <row r="3005" spans="1:4" x14ac:dyDescent="0.25">
      <c r="A3005" s="12"/>
      <c r="B3005" s="13"/>
      <c r="C3005" s="14"/>
      <c r="D3005" s="14"/>
    </row>
    <row r="3006" spans="1:4" x14ac:dyDescent="0.25">
      <c r="A3006" s="12"/>
      <c r="B3006" s="13"/>
      <c r="C3006" s="14"/>
      <c r="D3006" s="14"/>
    </row>
    <row r="3007" spans="1:4" x14ac:dyDescent="0.25">
      <c r="A3007" s="12"/>
      <c r="B3007" s="13"/>
      <c r="C3007" s="14"/>
      <c r="D3007" s="14"/>
    </row>
    <row r="3008" spans="1:4" x14ac:dyDescent="0.25">
      <c r="A3008" s="12"/>
      <c r="B3008" s="13"/>
      <c r="C3008" s="14"/>
      <c r="D3008" s="14"/>
    </row>
    <row r="3009" spans="1:4" x14ac:dyDescent="0.25">
      <c r="A3009" s="12"/>
      <c r="B3009" s="13"/>
      <c r="C3009" s="14"/>
      <c r="D3009" s="14"/>
    </row>
    <row r="3010" spans="1:4" x14ac:dyDescent="0.25">
      <c r="A3010" s="12"/>
      <c r="B3010" s="13"/>
      <c r="C3010" s="14"/>
      <c r="D3010" s="14"/>
    </row>
    <row r="3011" spans="1:4" x14ac:dyDescent="0.25">
      <c r="A3011" s="12"/>
      <c r="B3011" s="13"/>
      <c r="C3011" s="14"/>
      <c r="D3011" s="14"/>
    </row>
    <row r="3012" spans="1:4" x14ac:dyDescent="0.25">
      <c r="A3012" s="12"/>
      <c r="B3012" s="13"/>
      <c r="C3012" s="14"/>
      <c r="D3012" s="14"/>
    </row>
    <row r="3013" spans="1:4" x14ac:dyDescent="0.25">
      <c r="A3013" s="12"/>
      <c r="B3013" s="13"/>
      <c r="C3013" s="14"/>
      <c r="D3013" s="14"/>
    </row>
    <row r="3014" spans="1:4" x14ac:dyDescent="0.25">
      <c r="A3014" s="12"/>
      <c r="B3014" s="13"/>
      <c r="C3014" s="14"/>
      <c r="D3014" s="14"/>
    </row>
    <row r="3015" spans="1:4" x14ac:dyDescent="0.25">
      <c r="A3015" s="12"/>
      <c r="B3015" s="13"/>
      <c r="C3015" s="14"/>
      <c r="D3015" s="14"/>
    </row>
    <row r="3016" spans="1:4" x14ac:dyDescent="0.25">
      <c r="A3016" s="12"/>
      <c r="B3016" s="13"/>
      <c r="C3016" s="14"/>
      <c r="D3016" s="14"/>
    </row>
    <row r="3017" spans="1:4" x14ac:dyDescent="0.25">
      <c r="A3017" s="12"/>
      <c r="B3017" s="13"/>
      <c r="C3017" s="14"/>
      <c r="D3017" s="14"/>
    </row>
    <row r="3018" spans="1:4" x14ac:dyDescent="0.25">
      <c r="A3018" s="12"/>
      <c r="B3018" s="13"/>
      <c r="C3018" s="14"/>
      <c r="D3018" s="14"/>
    </row>
    <row r="3019" spans="1:4" x14ac:dyDescent="0.25">
      <c r="A3019" s="12"/>
      <c r="B3019" s="13"/>
      <c r="C3019" s="14"/>
      <c r="D3019" s="14"/>
    </row>
    <row r="3020" spans="1:4" x14ac:dyDescent="0.25">
      <c r="A3020" s="12"/>
      <c r="B3020" s="13"/>
      <c r="C3020" s="14"/>
      <c r="D3020" s="14"/>
    </row>
    <row r="3021" spans="1:4" x14ac:dyDescent="0.25">
      <c r="A3021" s="12"/>
      <c r="B3021" s="13"/>
      <c r="C3021" s="14"/>
      <c r="D3021" s="14"/>
    </row>
    <row r="3022" spans="1:4" x14ac:dyDescent="0.25">
      <c r="A3022" s="12"/>
      <c r="B3022" s="13"/>
      <c r="C3022" s="14"/>
      <c r="D3022" s="14"/>
    </row>
    <row r="3023" spans="1:4" x14ac:dyDescent="0.25">
      <c r="A3023" s="12"/>
      <c r="B3023" s="13"/>
      <c r="C3023" s="14"/>
      <c r="D3023" s="14"/>
    </row>
    <row r="3024" spans="1:4" x14ac:dyDescent="0.25">
      <c r="A3024" s="12"/>
      <c r="B3024" s="13"/>
      <c r="C3024" s="14"/>
      <c r="D3024" s="14"/>
    </row>
    <row r="3025" spans="1:4" x14ac:dyDescent="0.25">
      <c r="A3025" s="12"/>
      <c r="B3025" s="13"/>
      <c r="C3025" s="14"/>
      <c r="D3025" s="14"/>
    </row>
    <row r="3026" spans="1:4" x14ac:dyDescent="0.25">
      <c r="A3026" s="12"/>
      <c r="B3026" s="13"/>
      <c r="C3026" s="14"/>
      <c r="D3026" s="14"/>
    </row>
    <row r="3027" spans="1:4" x14ac:dyDescent="0.25">
      <c r="A3027" s="12"/>
      <c r="B3027" s="13"/>
      <c r="C3027" s="14"/>
      <c r="D3027" s="14"/>
    </row>
    <row r="3028" spans="1:4" x14ac:dyDescent="0.25">
      <c r="A3028" s="12"/>
      <c r="B3028" s="13"/>
      <c r="C3028" s="14"/>
      <c r="D3028" s="14"/>
    </row>
    <row r="3029" spans="1:4" x14ac:dyDescent="0.25">
      <c r="A3029" s="12"/>
      <c r="B3029" s="13"/>
      <c r="C3029" s="14"/>
      <c r="D3029" s="14"/>
    </row>
    <row r="3030" spans="1:4" x14ac:dyDescent="0.25">
      <c r="A3030" s="12"/>
      <c r="B3030" s="13"/>
      <c r="C3030" s="14"/>
      <c r="D3030" s="14"/>
    </row>
    <row r="3031" spans="1:4" x14ac:dyDescent="0.25">
      <c r="A3031" s="12"/>
      <c r="B3031" s="13"/>
      <c r="C3031" s="14"/>
      <c r="D3031" s="14"/>
    </row>
    <row r="3032" spans="1:4" x14ac:dyDescent="0.25">
      <c r="A3032" s="12"/>
      <c r="B3032" s="13"/>
      <c r="C3032" s="14"/>
      <c r="D3032" s="14"/>
    </row>
    <row r="3033" spans="1:4" x14ac:dyDescent="0.25">
      <c r="A3033" s="12"/>
      <c r="B3033" s="13"/>
      <c r="C3033" s="14"/>
      <c r="D3033" s="14"/>
    </row>
    <row r="3034" spans="1:4" x14ac:dyDescent="0.25">
      <c r="A3034" s="12"/>
      <c r="B3034" s="13"/>
      <c r="C3034" s="14"/>
      <c r="D3034" s="14"/>
    </row>
    <row r="3035" spans="1:4" x14ac:dyDescent="0.25">
      <c r="A3035" s="12"/>
      <c r="B3035" s="13"/>
      <c r="C3035" s="14"/>
      <c r="D3035" s="14"/>
    </row>
    <row r="3036" spans="1:4" x14ac:dyDescent="0.25">
      <c r="A3036" s="12"/>
      <c r="B3036" s="13"/>
      <c r="C3036" s="14"/>
      <c r="D3036" s="14"/>
    </row>
    <row r="3037" spans="1:4" x14ac:dyDescent="0.25">
      <c r="A3037" s="12"/>
      <c r="B3037" s="13"/>
      <c r="C3037" s="14"/>
      <c r="D3037" s="14"/>
    </row>
    <row r="3038" spans="1:4" x14ac:dyDescent="0.25">
      <c r="A3038" s="12"/>
      <c r="B3038" s="13"/>
      <c r="C3038" s="14"/>
      <c r="D3038" s="14"/>
    </row>
    <row r="3039" spans="1:4" x14ac:dyDescent="0.25">
      <c r="A3039" s="12"/>
      <c r="B3039" s="13"/>
      <c r="C3039" s="14"/>
      <c r="D3039" s="14"/>
    </row>
    <row r="3040" spans="1:4" x14ac:dyDescent="0.25">
      <c r="A3040" s="12"/>
      <c r="B3040" s="13"/>
      <c r="C3040" s="14"/>
      <c r="D3040" s="14"/>
    </row>
    <row r="3041" spans="1:4" x14ac:dyDescent="0.25">
      <c r="A3041" s="12"/>
      <c r="B3041" s="13"/>
      <c r="C3041" s="14"/>
      <c r="D3041" s="14"/>
    </row>
    <row r="3042" spans="1:4" x14ac:dyDescent="0.25">
      <c r="A3042" s="12"/>
      <c r="B3042" s="13"/>
      <c r="C3042" s="14"/>
      <c r="D3042" s="14"/>
    </row>
    <row r="3043" spans="1:4" x14ac:dyDescent="0.25">
      <c r="A3043" s="12"/>
      <c r="B3043" s="13"/>
      <c r="C3043" s="14"/>
      <c r="D3043" s="14"/>
    </row>
    <row r="3044" spans="1:4" x14ac:dyDescent="0.25">
      <c r="A3044" s="12"/>
      <c r="B3044" s="13"/>
      <c r="C3044" s="14"/>
      <c r="D3044" s="14"/>
    </row>
    <row r="3045" spans="1:4" x14ac:dyDescent="0.25">
      <c r="A3045" s="12"/>
      <c r="B3045" s="13"/>
      <c r="C3045" s="14"/>
      <c r="D3045" s="14"/>
    </row>
    <row r="3046" spans="1:4" x14ac:dyDescent="0.25">
      <c r="A3046" s="12"/>
      <c r="B3046" s="13"/>
      <c r="C3046" s="14"/>
      <c r="D3046" s="14"/>
    </row>
    <row r="3047" spans="1:4" x14ac:dyDescent="0.25">
      <c r="A3047" s="12"/>
      <c r="B3047" s="13"/>
      <c r="C3047" s="14"/>
      <c r="D3047" s="14"/>
    </row>
    <row r="3048" spans="1:4" x14ac:dyDescent="0.25">
      <c r="A3048" s="12"/>
      <c r="B3048" s="13"/>
      <c r="C3048" s="14"/>
      <c r="D3048" s="14"/>
    </row>
    <row r="3049" spans="1:4" x14ac:dyDescent="0.25">
      <c r="A3049" s="12"/>
      <c r="B3049" s="13"/>
      <c r="C3049" s="14"/>
      <c r="D3049" s="14"/>
    </row>
    <row r="3050" spans="1:4" x14ac:dyDescent="0.25">
      <c r="A3050" s="12"/>
      <c r="B3050" s="13"/>
      <c r="C3050" s="14"/>
      <c r="D3050" s="14"/>
    </row>
    <row r="3051" spans="1:4" x14ac:dyDescent="0.25">
      <c r="A3051" s="12"/>
      <c r="B3051" s="13"/>
      <c r="C3051" s="14"/>
      <c r="D3051" s="14"/>
    </row>
    <row r="3052" spans="1:4" x14ac:dyDescent="0.25">
      <c r="A3052" s="12"/>
      <c r="B3052" s="13"/>
      <c r="C3052" s="14"/>
      <c r="D3052" s="14"/>
    </row>
    <row r="3053" spans="1:4" x14ac:dyDescent="0.25">
      <c r="A3053" s="12"/>
      <c r="B3053" s="13"/>
      <c r="C3053" s="14"/>
      <c r="D3053" s="14"/>
    </row>
    <row r="3054" spans="1:4" x14ac:dyDescent="0.25">
      <c r="A3054" s="12"/>
      <c r="B3054" s="13"/>
      <c r="C3054" s="14"/>
      <c r="D3054" s="14"/>
    </row>
    <row r="3055" spans="1:4" x14ac:dyDescent="0.25">
      <c r="A3055" s="12"/>
      <c r="B3055" s="13"/>
      <c r="C3055" s="14"/>
      <c r="D3055" s="14"/>
    </row>
    <row r="3056" spans="1:4" x14ac:dyDescent="0.25">
      <c r="A3056" s="12"/>
      <c r="B3056" s="13"/>
      <c r="C3056" s="14"/>
      <c r="D3056" s="14"/>
    </row>
    <row r="3057" spans="1:4" x14ac:dyDescent="0.25">
      <c r="A3057" s="12"/>
      <c r="B3057" s="13"/>
      <c r="C3057" s="14"/>
      <c r="D3057" s="14"/>
    </row>
    <row r="3058" spans="1:4" x14ac:dyDescent="0.25">
      <c r="A3058" s="12"/>
      <c r="B3058" s="13"/>
      <c r="C3058" s="14"/>
      <c r="D3058" s="14"/>
    </row>
    <row r="3059" spans="1:4" x14ac:dyDescent="0.25">
      <c r="A3059" s="12"/>
      <c r="B3059" s="13"/>
      <c r="C3059" s="14"/>
      <c r="D3059" s="14"/>
    </row>
    <row r="3060" spans="1:4" x14ac:dyDescent="0.25">
      <c r="A3060" s="12"/>
      <c r="B3060" s="13"/>
      <c r="C3060" s="14"/>
      <c r="D3060" s="14"/>
    </row>
    <row r="3061" spans="1:4" x14ac:dyDescent="0.25">
      <c r="A3061" s="12"/>
      <c r="B3061" s="13"/>
      <c r="C3061" s="14"/>
      <c r="D3061" s="14"/>
    </row>
    <row r="3062" spans="1:4" x14ac:dyDescent="0.25">
      <c r="A3062" s="12"/>
      <c r="B3062" s="13"/>
      <c r="C3062" s="14"/>
      <c r="D3062" s="14"/>
    </row>
    <row r="3063" spans="1:4" x14ac:dyDescent="0.25">
      <c r="A3063" s="12"/>
      <c r="B3063" s="13"/>
      <c r="C3063" s="14"/>
      <c r="D3063" s="14"/>
    </row>
    <row r="3064" spans="1:4" x14ac:dyDescent="0.25">
      <c r="A3064" s="12"/>
      <c r="B3064" s="13"/>
      <c r="C3064" s="14"/>
      <c r="D3064" s="14"/>
    </row>
    <row r="3065" spans="1:4" x14ac:dyDescent="0.25">
      <c r="A3065" s="12"/>
      <c r="B3065" s="13"/>
      <c r="C3065" s="14"/>
      <c r="D3065" s="14"/>
    </row>
    <row r="3066" spans="1:4" x14ac:dyDescent="0.25">
      <c r="A3066" s="12"/>
      <c r="B3066" s="13"/>
      <c r="C3066" s="14"/>
      <c r="D3066" s="14"/>
    </row>
    <row r="3067" spans="1:4" x14ac:dyDescent="0.25">
      <c r="A3067" s="12"/>
      <c r="B3067" s="13"/>
      <c r="C3067" s="14"/>
      <c r="D3067" s="14"/>
    </row>
    <row r="3068" spans="1:4" x14ac:dyDescent="0.25">
      <c r="A3068" s="12"/>
      <c r="B3068" s="13"/>
      <c r="C3068" s="14"/>
      <c r="D3068" s="14"/>
    </row>
    <row r="3069" spans="1:4" x14ac:dyDescent="0.25">
      <c r="A3069" s="12"/>
      <c r="B3069" s="13"/>
      <c r="C3069" s="14"/>
      <c r="D3069" s="14"/>
    </row>
    <row r="3070" spans="1:4" x14ac:dyDescent="0.25">
      <c r="A3070" s="12"/>
      <c r="B3070" s="13"/>
      <c r="C3070" s="14"/>
      <c r="D3070" s="14"/>
    </row>
    <row r="3071" spans="1:4" x14ac:dyDescent="0.25">
      <c r="A3071" s="12"/>
      <c r="B3071" s="13"/>
      <c r="C3071" s="14"/>
      <c r="D3071" s="14"/>
    </row>
    <row r="3072" spans="1:4" x14ac:dyDescent="0.25">
      <c r="A3072" s="12"/>
      <c r="B3072" s="13"/>
      <c r="C3072" s="14"/>
      <c r="D3072" s="14"/>
    </row>
    <row r="3073" spans="1:4" x14ac:dyDescent="0.25">
      <c r="A3073" s="12"/>
      <c r="B3073" s="13"/>
      <c r="C3073" s="14"/>
      <c r="D3073" s="14"/>
    </row>
    <row r="3074" spans="1:4" x14ac:dyDescent="0.25">
      <c r="A3074" s="12"/>
      <c r="B3074" s="13"/>
      <c r="C3074" s="14"/>
      <c r="D3074" s="14"/>
    </row>
    <row r="3075" spans="1:4" x14ac:dyDescent="0.25">
      <c r="A3075" s="12"/>
      <c r="B3075" s="13"/>
      <c r="C3075" s="14"/>
      <c r="D3075" s="14"/>
    </row>
    <row r="3076" spans="1:4" x14ac:dyDescent="0.25">
      <c r="A3076" s="12"/>
      <c r="B3076" s="13"/>
      <c r="C3076" s="14"/>
      <c r="D3076" s="14"/>
    </row>
    <row r="3077" spans="1:4" x14ac:dyDescent="0.25">
      <c r="A3077" s="12"/>
      <c r="B3077" s="13"/>
      <c r="C3077" s="14"/>
      <c r="D3077" s="14"/>
    </row>
    <row r="3078" spans="1:4" x14ac:dyDescent="0.25">
      <c r="A3078" s="12"/>
      <c r="B3078" s="13"/>
      <c r="C3078" s="14"/>
      <c r="D3078" s="14"/>
    </row>
    <row r="3079" spans="1:4" x14ac:dyDescent="0.25">
      <c r="A3079" s="12"/>
      <c r="B3079" s="13"/>
      <c r="C3079" s="14"/>
      <c r="D3079" s="14"/>
    </row>
    <row r="3080" spans="1:4" x14ac:dyDescent="0.25">
      <c r="A3080" s="12"/>
      <c r="B3080" s="13"/>
      <c r="C3080" s="14"/>
      <c r="D3080" s="14"/>
    </row>
    <row r="3081" spans="1:4" x14ac:dyDescent="0.25">
      <c r="A3081" s="12"/>
      <c r="B3081" s="13"/>
      <c r="C3081" s="14"/>
      <c r="D3081" s="14"/>
    </row>
    <row r="3082" spans="1:4" x14ac:dyDescent="0.25">
      <c r="A3082" s="12"/>
      <c r="B3082" s="13"/>
      <c r="C3082" s="14"/>
      <c r="D3082" s="14"/>
    </row>
    <row r="3083" spans="1:4" x14ac:dyDescent="0.25">
      <c r="A3083" s="12"/>
      <c r="B3083" s="13"/>
      <c r="C3083" s="14"/>
      <c r="D3083" s="14"/>
    </row>
    <row r="3084" spans="1:4" x14ac:dyDescent="0.25">
      <c r="A3084" s="12"/>
      <c r="B3084" s="13"/>
      <c r="C3084" s="14"/>
      <c r="D3084" s="14"/>
    </row>
    <row r="3085" spans="1:4" x14ac:dyDescent="0.25">
      <c r="A3085" s="12"/>
      <c r="B3085" s="13"/>
      <c r="C3085" s="14"/>
      <c r="D3085" s="14"/>
    </row>
    <row r="3086" spans="1:4" x14ac:dyDescent="0.25">
      <c r="A3086" s="12"/>
      <c r="B3086" s="13"/>
      <c r="C3086" s="14"/>
      <c r="D3086" s="14"/>
    </row>
    <row r="3087" spans="1:4" x14ac:dyDescent="0.25">
      <c r="A3087" s="12"/>
      <c r="B3087" s="13"/>
      <c r="C3087" s="14"/>
      <c r="D3087" s="14"/>
    </row>
    <row r="3088" spans="1:4" x14ac:dyDescent="0.25">
      <c r="A3088" s="12"/>
      <c r="B3088" s="13"/>
      <c r="C3088" s="14"/>
      <c r="D3088" s="14"/>
    </row>
    <row r="3089" spans="1:4" x14ac:dyDescent="0.25">
      <c r="A3089" s="12"/>
      <c r="B3089" s="13"/>
      <c r="C3089" s="14"/>
      <c r="D3089" s="14"/>
    </row>
    <row r="3090" spans="1:4" x14ac:dyDescent="0.25">
      <c r="A3090" s="12"/>
      <c r="B3090" s="13"/>
      <c r="C3090" s="14"/>
      <c r="D3090" s="14"/>
    </row>
    <row r="3091" spans="1:4" x14ac:dyDescent="0.25">
      <c r="A3091" s="12"/>
      <c r="B3091" s="13"/>
      <c r="C3091" s="14"/>
      <c r="D3091" s="14"/>
    </row>
    <row r="3092" spans="1:4" x14ac:dyDescent="0.25">
      <c r="A3092" s="12"/>
      <c r="B3092" s="13"/>
      <c r="C3092" s="14"/>
      <c r="D3092" s="14"/>
    </row>
    <row r="3093" spans="1:4" x14ac:dyDescent="0.25">
      <c r="A3093" s="12"/>
      <c r="B3093" s="13"/>
      <c r="C3093" s="14"/>
      <c r="D3093" s="14"/>
    </row>
    <row r="3094" spans="1:4" x14ac:dyDescent="0.25">
      <c r="A3094" s="12"/>
      <c r="B3094" s="13"/>
      <c r="C3094" s="14"/>
      <c r="D3094" s="14"/>
    </row>
    <row r="3095" spans="1:4" x14ac:dyDescent="0.25">
      <c r="A3095" s="12"/>
      <c r="B3095" s="13"/>
      <c r="C3095" s="14"/>
      <c r="D3095" s="14"/>
    </row>
    <row r="3096" spans="1:4" x14ac:dyDescent="0.25">
      <c r="A3096" s="12"/>
      <c r="B3096" s="13"/>
      <c r="C3096" s="14"/>
      <c r="D3096" s="14"/>
    </row>
    <row r="3097" spans="1:4" x14ac:dyDescent="0.25">
      <c r="A3097" s="12"/>
      <c r="B3097" s="13"/>
      <c r="C3097" s="14"/>
      <c r="D3097" s="14"/>
    </row>
    <row r="3098" spans="1:4" x14ac:dyDescent="0.25">
      <c r="A3098" s="12"/>
      <c r="B3098" s="13"/>
      <c r="C3098" s="14"/>
      <c r="D3098" s="14"/>
    </row>
    <row r="3099" spans="1:4" x14ac:dyDescent="0.25">
      <c r="A3099" s="12"/>
      <c r="B3099" s="13"/>
      <c r="C3099" s="14"/>
      <c r="D3099" s="14"/>
    </row>
    <row r="3100" spans="1:4" x14ac:dyDescent="0.25">
      <c r="A3100" s="12"/>
      <c r="B3100" s="13"/>
      <c r="C3100" s="14"/>
      <c r="D3100" s="14"/>
    </row>
    <row r="3101" spans="1:4" x14ac:dyDescent="0.25">
      <c r="A3101" s="12"/>
      <c r="B3101" s="13"/>
      <c r="C3101" s="14"/>
      <c r="D3101" s="14"/>
    </row>
    <row r="3102" spans="1:4" x14ac:dyDescent="0.25">
      <c r="A3102" s="12"/>
      <c r="B3102" s="13"/>
      <c r="C3102" s="14"/>
      <c r="D3102" s="14"/>
    </row>
    <row r="3103" spans="1:4" x14ac:dyDescent="0.25">
      <c r="A3103" s="12"/>
      <c r="B3103" s="13"/>
      <c r="C3103" s="14"/>
      <c r="D3103" s="14"/>
    </row>
    <row r="3104" spans="1:4" x14ac:dyDescent="0.25">
      <c r="A3104" s="12"/>
      <c r="B3104" s="13"/>
      <c r="C3104" s="14"/>
      <c r="D3104" s="14"/>
    </row>
    <row r="3105" spans="1:4" x14ac:dyDescent="0.25">
      <c r="A3105" s="12"/>
      <c r="B3105" s="13"/>
      <c r="C3105" s="14"/>
      <c r="D3105" s="14"/>
    </row>
    <row r="3106" spans="1:4" x14ac:dyDescent="0.25">
      <c r="A3106" s="12"/>
      <c r="B3106" s="13"/>
      <c r="C3106" s="14"/>
      <c r="D3106" s="14"/>
    </row>
    <row r="3107" spans="1:4" x14ac:dyDescent="0.25">
      <c r="A3107" s="12"/>
      <c r="B3107" s="13"/>
      <c r="C3107" s="14"/>
      <c r="D3107" s="14"/>
    </row>
    <row r="3108" spans="1:4" x14ac:dyDescent="0.25">
      <c r="A3108" s="12"/>
      <c r="B3108" s="13"/>
      <c r="C3108" s="14"/>
      <c r="D3108" s="14"/>
    </row>
    <row r="3109" spans="1:4" x14ac:dyDescent="0.25">
      <c r="A3109" s="12"/>
      <c r="B3109" s="13"/>
      <c r="C3109" s="14"/>
      <c r="D3109" s="14"/>
    </row>
    <row r="3110" spans="1:4" x14ac:dyDescent="0.25">
      <c r="A3110" s="12"/>
      <c r="B3110" s="13"/>
      <c r="C3110" s="14"/>
      <c r="D3110" s="14"/>
    </row>
    <row r="3111" spans="1:4" x14ac:dyDescent="0.25">
      <c r="A3111" s="12"/>
      <c r="B3111" s="13"/>
      <c r="C3111" s="14"/>
      <c r="D3111" s="14"/>
    </row>
    <row r="3112" spans="1:4" x14ac:dyDescent="0.25">
      <c r="A3112" s="12"/>
      <c r="B3112" s="13"/>
      <c r="C3112" s="14"/>
      <c r="D3112" s="14"/>
    </row>
    <row r="3113" spans="1:4" x14ac:dyDescent="0.25">
      <c r="A3113" s="12"/>
      <c r="B3113" s="13"/>
      <c r="C3113" s="14"/>
      <c r="D3113" s="14"/>
    </row>
    <row r="3114" spans="1:4" x14ac:dyDescent="0.25">
      <c r="A3114" s="12"/>
      <c r="B3114" s="13"/>
      <c r="C3114" s="14"/>
      <c r="D3114" s="14"/>
    </row>
    <row r="3115" spans="1:4" x14ac:dyDescent="0.25">
      <c r="A3115" s="12"/>
      <c r="B3115" s="13"/>
      <c r="C3115" s="14"/>
      <c r="D3115" s="14"/>
    </row>
    <row r="3116" spans="1:4" x14ac:dyDescent="0.25">
      <c r="A3116" s="12"/>
      <c r="B3116" s="13"/>
      <c r="C3116" s="14"/>
      <c r="D3116" s="14"/>
    </row>
    <row r="3117" spans="1:4" x14ac:dyDescent="0.25">
      <c r="A3117" s="12"/>
      <c r="B3117" s="13"/>
      <c r="C3117" s="14"/>
      <c r="D3117" s="14"/>
    </row>
    <row r="3118" spans="1:4" x14ac:dyDescent="0.25">
      <c r="A3118" s="12"/>
      <c r="B3118" s="13"/>
      <c r="C3118" s="14"/>
      <c r="D3118" s="14"/>
    </row>
    <row r="3119" spans="1:4" x14ac:dyDescent="0.25">
      <c r="A3119" s="12"/>
      <c r="B3119" s="13"/>
      <c r="C3119" s="14"/>
      <c r="D3119" s="14"/>
    </row>
    <row r="3120" spans="1:4" x14ac:dyDescent="0.25">
      <c r="A3120" s="12"/>
      <c r="B3120" s="13"/>
      <c r="C3120" s="14"/>
      <c r="D3120" s="14"/>
    </row>
    <row r="3121" spans="1:4" x14ac:dyDescent="0.25">
      <c r="A3121" s="12"/>
      <c r="B3121" s="13"/>
      <c r="C3121" s="14"/>
      <c r="D3121" s="14"/>
    </row>
    <row r="3122" spans="1:4" x14ac:dyDescent="0.25">
      <c r="A3122" s="12"/>
      <c r="B3122" s="13"/>
      <c r="C3122" s="14"/>
      <c r="D3122" s="14"/>
    </row>
    <row r="3123" spans="1:4" x14ac:dyDescent="0.25">
      <c r="A3123" s="12"/>
      <c r="B3123" s="13"/>
      <c r="C3123" s="14"/>
      <c r="D3123" s="14"/>
    </row>
    <row r="3124" spans="1:4" x14ac:dyDescent="0.25">
      <c r="A3124" s="12"/>
      <c r="B3124" s="13"/>
      <c r="C3124" s="14"/>
      <c r="D3124" s="14"/>
    </row>
    <row r="3125" spans="1:4" x14ac:dyDescent="0.25">
      <c r="A3125" s="12"/>
      <c r="B3125" s="13"/>
      <c r="C3125" s="14"/>
      <c r="D3125" s="14"/>
    </row>
    <row r="3126" spans="1:4" x14ac:dyDescent="0.25">
      <c r="A3126" s="12"/>
      <c r="B3126" s="13"/>
      <c r="C3126" s="14"/>
      <c r="D3126" s="14"/>
    </row>
    <row r="3127" spans="1:4" x14ac:dyDescent="0.25">
      <c r="A3127" s="12"/>
      <c r="B3127" s="13"/>
      <c r="C3127" s="14"/>
      <c r="D3127" s="14"/>
    </row>
    <row r="3128" spans="1:4" x14ac:dyDescent="0.25">
      <c r="A3128" s="12"/>
      <c r="B3128" s="13"/>
      <c r="C3128" s="14"/>
      <c r="D3128" s="14"/>
    </row>
    <row r="3129" spans="1:4" x14ac:dyDescent="0.25">
      <c r="A3129" s="12"/>
      <c r="B3129" s="13"/>
      <c r="C3129" s="14"/>
      <c r="D3129" s="14"/>
    </row>
    <row r="3130" spans="1:4" x14ac:dyDescent="0.25">
      <c r="A3130" s="12"/>
      <c r="B3130" s="13"/>
      <c r="C3130" s="14"/>
      <c r="D3130" s="14"/>
    </row>
    <row r="3131" spans="1:4" x14ac:dyDescent="0.25">
      <c r="A3131" s="12"/>
      <c r="B3131" s="13"/>
      <c r="C3131" s="14"/>
      <c r="D3131" s="14"/>
    </row>
    <row r="3132" spans="1:4" x14ac:dyDescent="0.25">
      <c r="A3132" s="12"/>
      <c r="B3132" s="13"/>
      <c r="C3132" s="14"/>
      <c r="D3132" s="14"/>
    </row>
    <row r="3133" spans="1:4" x14ac:dyDescent="0.25">
      <c r="A3133" s="12"/>
      <c r="B3133" s="13"/>
      <c r="C3133" s="14"/>
      <c r="D3133" s="14"/>
    </row>
    <row r="3134" spans="1:4" x14ac:dyDescent="0.25">
      <c r="A3134" s="12"/>
      <c r="B3134" s="13"/>
      <c r="C3134" s="14"/>
      <c r="D3134" s="14"/>
    </row>
    <row r="3135" spans="1:4" x14ac:dyDescent="0.25">
      <c r="A3135" s="12"/>
      <c r="B3135" s="13"/>
      <c r="C3135" s="14"/>
      <c r="D3135" s="14"/>
    </row>
    <row r="3136" spans="1:4" x14ac:dyDescent="0.25">
      <c r="A3136" s="12"/>
      <c r="B3136" s="13"/>
      <c r="C3136" s="14"/>
      <c r="D3136" s="14"/>
    </row>
    <row r="3137" spans="1:4" x14ac:dyDescent="0.25">
      <c r="A3137" s="12"/>
      <c r="B3137" s="13"/>
      <c r="C3137" s="14"/>
      <c r="D3137" s="14"/>
    </row>
    <row r="3138" spans="1:4" x14ac:dyDescent="0.25">
      <c r="A3138" s="12"/>
      <c r="B3138" s="13"/>
      <c r="C3138" s="14"/>
      <c r="D3138" s="14"/>
    </row>
    <row r="3139" spans="1:4" x14ac:dyDescent="0.25">
      <c r="A3139" s="12"/>
      <c r="B3139" s="13"/>
      <c r="C3139" s="14"/>
      <c r="D3139" s="14"/>
    </row>
    <row r="3140" spans="1:4" x14ac:dyDescent="0.25">
      <c r="A3140" s="12"/>
      <c r="B3140" s="13"/>
      <c r="C3140" s="14"/>
      <c r="D3140" s="14"/>
    </row>
    <row r="3141" spans="1:4" x14ac:dyDescent="0.25">
      <c r="A3141" s="12"/>
      <c r="B3141" s="13"/>
      <c r="C3141" s="14"/>
      <c r="D3141" s="14"/>
    </row>
    <row r="3142" spans="1:4" x14ac:dyDescent="0.25">
      <c r="A3142" s="12"/>
      <c r="B3142" s="13"/>
      <c r="C3142" s="14"/>
      <c r="D3142" s="14"/>
    </row>
    <row r="3143" spans="1:4" x14ac:dyDescent="0.25">
      <c r="A3143" s="12"/>
      <c r="B3143" s="13"/>
      <c r="C3143" s="14"/>
      <c r="D3143" s="14"/>
    </row>
    <row r="3144" spans="1:4" x14ac:dyDescent="0.25">
      <c r="A3144" s="12"/>
      <c r="B3144" s="13"/>
      <c r="C3144" s="14"/>
      <c r="D3144" s="14"/>
    </row>
    <row r="3145" spans="1:4" x14ac:dyDescent="0.25">
      <c r="A3145" s="12"/>
      <c r="B3145" s="13"/>
      <c r="C3145" s="14"/>
      <c r="D3145" s="14"/>
    </row>
    <row r="3146" spans="1:4" x14ac:dyDescent="0.25">
      <c r="A3146" s="12"/>
      <c r="B3146" s="13"/>
      <c r="C3146" s="14"/>
      <c r="D3146" s="14"/>
    </row>
    <row r="3147" spans="1:4" x14ac:dyDescent="0.25">
      <c r="A3147" s="12"/>
      <c r="B3147" s="13"/>
      <c r="C3147" s="14"/>
      <c r="D3147" s="14"/>
    </row>
    <row r="3148" spans="1:4" x14ac:dyDescent="0.25">
      <c r="A3148" s="12"/>
      <c r="B3148" s="13"/>
      <c r="C3148" s="14"/>
      <c r="D3148" s="14"/>
    </row>
    <row r="3149" spans="1:4" x14ac:dyDescent="0.25">
      <c r="A3149" s="12"/>
      <c r="B3149" s="13"/>
      <c r="C3149" s="14"/>
      <c r="D3149" s="14"/>
    </row>
    <row r="3150" spans="1:4" x14ac:dyDescent="0.25">
      <c r="A3150" s="12"/>
      <c r="B3150" s="13"/>
      <c r="C3150" s="14"/>
      <c r="D3150" s="14"/>
    </row>
    <row r="3151" spans="1:4" x14ac:dyDescent="0.25">
      <c r="A3151" s="12"/>
      <c r="B3151" s="13"/>
      <c r="C3151" s="14"/>
      <c r="D3151" s="14"/>
    </row>
    <row r="3152" spans="1:4" x14ac:dyDescent="0.25">
      <c r="A3152" s="12"/>
      <c r="B3152" s="13"/>
      <c r="C3152" s="14"/>
      <c r="D3152" s="14"/>
    </row>
    <row r="3153" spans="1:4" x14ac:dyDescent="0.25">
      <c r="A3153" s="12"/>
      <c r="B3153" s="13"/>
      <c r="C3153" s="14"/>
      <c r="D3153" s="14"/>
    </row>
    <row r="3154" spans="1:4" x14ac:dyDescent="0.25">
      <c r="A3154" s="12"/>
      <c r="B3154" s="13"/>
      <c r="C3154" s="14"/>
      <c r="D3154" s="14"/>
    </row>
    <row r="3155" spans="1:4" x14ac:dyDescent="0.25">
      <c r="A3155" s="12"/>
      <c r="B3155" s="13"/>
      <c r="C3155" s="14"/>
      <c r="D3155" s="14"/>
    </row>
    <row r="3156" spans="1:4" x14ac:dyDescent="0.25">
      <c r="A3156" s="12"/>
      <c r="B3156" s="13"/>
      <c r="C3156" s="14"/>
      <c r="D3156" s="14"/>
    </row>
    <row r="3157" spans="1:4" x14ac:dyDescent="0.25">
      <c r="A3157" s="12"/>
      <c r="B3157" s="13"/>
      <c r="C3157" s="14"/>
      <c r="D3157" s="14"/>
    </row>
    <row r="3158" spans="1:4" x14ac:dyDescent="0.25">
      <c r="A3158" s="12"/>
      <c r="B3158" s="13"/>
      <c r="C3158" s="14"/>
      <c r="D3158" s="14"/>
    </row>
    <row r="3159" spans="1:4" x14ac:dyDescent="0.25">
      <c r="A3159" s="12"/>
      <c r="B3159" s="13"/>
      <c r="C3159" s="14"/>
      <c r="D3159" s="14"/>
    </row>
    <row r="3160" spans="1:4" x14ac:dyDescent="0.25">
      <c r="A3160" s="12"/>
      <c r="B3160" s="13"/>
      <c r="C3160" s="14"/>
      <c r="D3160" s="14"/>
    </row>
    <row r="3161" spans="1:4" x14ac:dyDescent="0.25">
      <c r="A3161" s="12"/>
      <c r="B3161" s="13"/>
      <c r="C3161" s="14"/>
      <c r="D3161" s="14"/>
    </row>
    <row r="3162" spans="1:4" x14ac:dyDescent="0.25">
      <c r="A3162" s="12"/>
      <c r="B3162" s="13"/>
      <c r="C3162" s="14"/>
      <c r="D3162" s="14"/>
    </row>
    <row r="3163" spans="1:4" x14ac:dyDescent="0.25">
      <c r="A3163" s="12"/>
      <c r="B3163" s="13"/>
      <c r="C3163" s="14"/>
      <c r="D3163" s="14"/>
    </row>
    <row r="3164" spans="1:4" x14ac:dyDescent="0.25">
      <c r="A3164" s="12"/>
      <c r="B3164" s="13"/>
      <c r="C3164" s="14"/>
      <c r="D3164" s="14"/>
    </row>
    <row r="3165" spans="1:4" x14ac:dyDescent="0.25">
      <c r="A3165" s="12"/>
      <c r="B3165" s="13"/>
      <c r="C3165" s="14"/>
      <c r="D3165" s="14"/>
    </row>
    <row r="3166" spans="1:4" x14ac:dyDescent="0.25">
      <c r="A3166" s="12"/>
      <c r="B3166" s="13"/>
      <c r="C3166" s="14"/>
      <c r="D3166" s="14"/>
    </row>
    <row r="3167" spans="1:4" x14ac:dyDescent="0.25">
      <c r="A3167" s="12"/>
      <c r="B3167" s="13"/>
      <c r="C3167" s="14"/>
      <c r="D3167" s="14"/>
    </row>
    <row r="3168" spans="1:4" x14ac:dyDescent="0.25">
      <c r="A3168" s="12"/>
      <c r="B3168" s="13"/>
      <c r="C3168" s="14"/>
      <c r="D3168" s="14"/>
    </row>
    <row r="3169" spans="1:4" x14ac:dyDescent="0.25">
      <c r="A3169" s="12"/>
      <c r="B3169" s="13"/>
      <c r="C3169" s="14"/>
      <c r="D3169" s="14"/>
    </row>
    <row r="3170" spans="1:4" x14ac:dyDescent="0.25">
      <c r="A3170" s="12"/>
      <c r="B3170" s="13"/>
      <c r="C3170" s="14"/>
      <c r="D3170" s="14"/>
    </row>
    <row r="3171" spans="1:4" x14ac:dyDescent="0.25">
      <c r="A3171" s="12"/>
      <c r="B3171" s="13"/>
      <c r="C3171" s="14"/>
      <c r="D3171" s="14"/>
    </row>
    <row r="3172" spans="1:4" x14ac:dyDescent="0.25">
      <c r="A3172" s="12"/>
      <c r="B3172" s="13"/>
      <c r="C3172" s="14"/>
      <c r="D3172" s="14"/>
    </row>
    <row r="3173" spans="1:4" x14ac:dyDescent="0.25">
      <c r="A3173" s="12"/>
      <c r="B3173" s="13"/>
      <c r="C3173" s="14"/>
      <c r="D3173" s="14"/>
    </row>
    <row r="3174" spans="1:4" x14ac:dyDescent="0.25">
      <c r="A3174" s="12"/>
      <c r="B3174" s="13"/>
      <c r="C3174" s="14"/>
      <c r="D3174" s="14"/>
    </row>
    <row r="3175" spans="1:4" x14ac:dyDescent="0.25">
      <c r="A3175" s="12"/>
      <c r="B3175" s="13"/>
      <c r="C3175" s="14"/>
      <c r="D3175" s="14"/>
    </row>
    <row r="3176" spans="1:4" x14ac:dyDescent="0.25">
      <c r="A3176" s="12"/>
      <c r="B3176" s="13"/>
      <c r="C3176" s="14"/>
      <c r="D3176" s="14"/>
    </row>
    <row r="3177" spans="1:4" x14ac:dyDescent="0.25">
      <c r="A3177" s="12"/>
      <c r="B3177" s="13"/>
      <c r="C3177" s="14"/>
      <c r="D3177" s="14"/>
    </row>
    <row r="3178" spans="1:4" x14ac:dyDescent="0.25">
      <c r="A3178" s="12"/>
      <c r="B3178" s="13"/>
      <c r="C3178" s="14"/>
      <c r="D3178" s="14"/>
    </row>
    <row r="3179" spans="1:4" x14ac:dyDescent="0.25">
      <c r="A3179" s="12"/>
      <c r="B3179" s="13"/>
      <c r="C3179" s="14"/>
      <c r="D3179" s="14"/>
    </row>
    <row r="3180" spans="1:4" x14ac:dyDescent="0.25">
      <c r="A3180" s="12"/>
      <c r="B3180" s="13"/>
      <c r="C3180" s="14"/>
      <c r="D3180" s="14"/>
    </row>
    <row r="3181" spans="1:4" x14ac:dyDescent="0.25">
      <c r="A3181" s="12"/>
      <c r="B3181" s="13"/>
      <c r="C3181" s="14"/>
      <c r="D3181" s="14"/>
    </row>
    <row r="3182" spans="1:4" x14ac:dyDescent="0.25">
      <c r="A3182" s="12"/>
      <c r="B3182" s="13"/>
      <c r="C3182" s="14"/>
      <c r="D3182" s="14"/>
    </row>
    <row r="3183" spans="1:4" x14ac:dyDescent="0.25">
      <c r="A3183" s="12"/>
      <c r="B3183" s="13"/>
      <c r="C3183" s="14"/>
      <c r="D3183" s="14"/>
    </row>
    <row r="3184" spans="1:4" x14ac:dyDescent="0.25">
      <c r="A3184" s="12"/>
      <c r="B3184" s="13"/>
      <c r="C3184" s="14"/>
      <c r="D3184" s="14"/>
    </row>
    <row r="3185" spans="1:4" x14ac:dyDescent="0.25">
      <c r="A3185" s="12"/>
      <c r="B3185" s="13"/>
      <c r="C3185" s="14"/>
      <c r="D3185" s="14"/>
    </row>
    <row r="3186" spans="1:4" x14ac:dyDescent="0.25">
      <c r="A3186" s="12"/>
      <c r="B3186" s="13"/>
      <c r="C3186" s="14"/>
      <c r="D3186" s="14"/>
    </row>
    <row r="3187" spans="1:4" x14ac:dyDescent="0.25">
      <c r="A3187" s="12"/>
      <c r="B3187" s="13"/>
      <c r="C3187" s="14"/>
      <c r="D3187" s="14"/>
    </row>
    <row r="3188" spans="1:4" x14ac:dyDescent="0.25">
      <c r="A3188" s="12"/>
      <c r="B3188" s="13"/>
      <c r="C3188" s="14"/>
      <c r="D3188" s="14"/>
    </row>
    <row r="3189" spans="1:4" x14ac:dyDescent="0.25">
      <c r="A3189" s="12"/>
      <c r="B3189" s="13"/>
      <c r="C3189" s="14"/>
      <c r="D3189" s="14"/>
    </row>
    <row r="3190" spans="1:4" x14ac:dyDescent="0.25">
      <c r="A3190" s="12"/>
      <c r="B3190" s="13"/>
      <c r="C3190" s="14"/>
      <c r="D3190" s="14"/>
    </row>
    <row r="3191" spans="1:4" x14ac:dyDescent="0.25">
      <c r="A3191" s="12"/>
      <c r="B3191" s="13"/>
      <c r="C3191" s="14"/>
      <c r="D3191" s="14"/>
    </row>
    <row r="3192" spans="1:4" x14ac:dyDescent="0.25">
      <c r="A3192" s="12"/>
      <c r="B3192" s="13"/>
      <c r="C3192" s="14"/>
      <c r="D3192" s="14"/>
    </row>
    <row r="3193" spans="1:4" x14ac:dyDescent="0.25">
      <c r="A3193" s="12"/>
      <c r="B3193" s="13"/>
      <c r="C3193" s="14"/>
      <c r="D3193" s="14"/>
    </row>
    <row r="3194" spans="1:4" x14ac:dyDescent="0.25">
      <c r="A3194" s="12"/>
      <c r="B3194" s="13"/>
      <c r="C3194" s="14"/>
      <c r="D3194" s="14"/>
    </row>
    <row r="3195" spans="1:4" x14ac:dyDescent="0.25">
      <c r="A3195" s="12"/>
      <c r="B3195" s="13"/>
      <c r="C3195" s="14"/>
      <c r="D3195" s="14"/>
    </row>
    <row r="3196" spans="1:4" x14ac:dyDescent="0.25">
      <c r="A3196" s="12"/>
      <c r="B3196" s="13"/>
      <c r="C3196" s="14"/>
      <c r="D3196" s="14"/>
    </row>
    <row r="3197" spans="1:4" x14ac:dyDescent="0.25">
      <c r="A3197" s="12"/>
      <c r="B3197" s="13"/>
      <c r="C3197" s="14"/>
      <c r="D3197" s="14"/>
    </row>
    <row r="3198" spans="1:4" x14ac:dyDescent="0.25">
      <c r="A3198" s="12"/>
      <c r="B3198" s="13"/>
      <c r="C3198" s="14"/>
      <c r="D3198" s="14"/>
    </row>
    <row r="3199" spans="1:4" x14ac:dyDescent="0.25">
      <c r="A3199" s="12"/>
      <c r="B3199" s="13"/>
      <c r="C3199" s="14"/>
      <c r="D3199" s="14"/>
    </row>
    <row r="3200" spans="1:4" x14ac:dyDescent="0.25">
      <c r="A3200" s="12"/>
      <c r="B3200" s="13"/>
      <c r="C3200" s="14"/>
      <c r="D3200" s="14"/>
    </row>
    <row r="3201" spans="1:4" x14ac:dyDescent="0.25">
      <c r="A3201" s="12"/>
      <c r="B3201" s="13"/>
      <c r="C3201" s="14"/>
      <c r="D3201" s="14"/>
    </row>
    <row r="3202" spans="1:4" x14ac:dyDescent="0.25">
      <c r="A3202" s="12"/>
      <c r="B3202" s="13"/>
      <c r="C3202" s="14"/>
      <c r="D3202" s="14"/>
    </row>
    <row r="3203" spans="1:4" x14ac:dyDescent="0.25">
      <c r="A3203" s="12"/>
      <c r="B3203" s="13"/>
      <c r="C3203" s="14"/>
      <c r="D3203" s="14"/>
    </row>
    <row r="3204" spans="1:4" x14ac:dyDescent="0.25">
      <c r="A3204" s="12"/>
      <c r="B3204" s="13"/>
      <c r="C3204" s="14"/>
      <c r="D3204" s="14"/>
    </row>
    <row r="3205" spans="1:4" x14ac:dyDescent="0.25">
      <c r="A3205" s="12"/>
      <c r="B3205" s="13"/>
      <c r="C3205" s="14"/>
      <c r="D3205" s="14"/>
    </row>
    <row r="3206" spans="1:4" x14ac:dyDescent="0.25">
      <c r="A3206" s="12"/>
      <c r="B3206" s="13"/>
      <c r="C3206" s="14"/>
      <c r="D3206" s="14"/>
    </row>
    <row r="3207" spans="1:4" x14ac:dyDescent="0.25">
      <c r="A3207" s="12"/>
      <c r="B3207" s="13"/>
      <c r="C3207" s="14"/>
      <c r="D3207" s="14"/>
    </row>
    <row r="3208" spans="1:4" x14ac:dyDescent="0.25">
      <c r="A3208" s="12"/>
      <c r="B3208" s="13"/>
      <c r="C3208" s="14"/>
      <c r="D3208" s="14"/>
    </row>
    <row r="3209" spans="1:4" x14ac:dyDescent="0.25">
      <c r="A3209" s="12"/>
      <c r="B3209" s="13"/>
      <c r="C3209" s="14"/>
      <c r="D3209" s="14"/>
    </row>
    <row r="3210" spans="1:4" x14ac:dyDescent="0.25">
      <c r="A3210" s="12"/>
      <c r="B3210" s="13"/>
      <c r="C3210" s="14"/>
      <c r="D3210" s="14"/>
    </row>
    <row r="3211" spans="1:4" x14ac:dyDescent="0.25">
      <c r="A3211" s="12"/>
      <c r="B3211" s="13"/>
      <c r="C3211" s="14"/>
      <c r="D3211" s="14"/>
    </row>
    <row r="3212" spans="1:4" x14ac:dyDescent="0.25">
      <c r="A3212" s="12"/>
      <c r="B3212" s="13"/>
      <c r="C3212" s="14"/>
      <c r="D3212" s="14"/>
    </row>
    <row r="3213" spans="1:4" x14ac:dyDescent="0.25">
      <c r="A3213" s="12"/>
      <c r="B3213" s="13"/>
      <c r="C3213" s="14"/>
      <c r="D3213" s="14"/>
    </row>
    <row r="3214" spans="1:4" x14ac:dyDescent="0.25">
      <c r="A3214" s="12"/>
      <c r="B3214" s="13"/>
      <c r="C3214" s="14"/>
      <c r="D3214" s="14"/>
    </row>
    <row r="3215" spans="1:4" x14ac:dyDescent="0.25">
      <c r="A3215" s="12"/>
      <c r="B3215" s="13"/>
      <c r="C3215" s="14"/>
      <c r="D3215" s="14"/>
    </row>
    <row r="3216" spans="1:4" x14ac:dyDescent="0.25">
      <c r="A3216" s="12"/>
      <c r="B3216" s="13"/>
      <c r="C3216" s="14"/>
      <c r="D3216" s="14"/>
    </row>
    <row r="3217" spans="1:4" x14ac:dyDescent="0.25">
      <c r="A3217" s="12"/>
      <c r="B3217" s="13"/>
      <c r="C3217" s="14"/>
      <c r="D3217" s="14"/>
    </row>
    <row r="3218" spans="1:4" x14ac:dyDescent="0.25">
      <c r="A3218" s="12"/>
      <c r="B3218" s="13"/>
      <c r="C3218" s="14"/>
      <c r="D3218" s="14"/>
    </row>
    <row r="3219" spans="1:4" x14ac:dyDescent="0.25">
      <c r="A3219" s="12"/>
      <c r="B3219" s="13"/>
      <c r="C3219" s="14"/>
      <c r="D3219" s="14"/>
    </row>
    <row r="3220" spans="1:4" x14ac:dyDescent="0.25">
      <c r="A3220" s="12"/>
      <c r="B3220" s="13"/>
      <c r="C3220" s="14"/>
      <c r="D3220" s="14"/>
    </row>
    <row r="3221" spans="1:4" x14ac:dyDescent="0.25">
      <c r="A3221" s="12"/>
      <c r="B3221" s="13"/>
      <c r="C3221" s="14"/>
      <c r="D3221" s="14"/>
    </row>
    <row r="3222" spans="1:4" x14ac:dyDescent="0.25">
      <c r="A3222" s="12"/>
      <c r="B3222" s="13"/>
      <c r="C3222" s="14"/>
      <c r="D3222" s="14"/>
    </row>
    <row r="3223" spans="1:4" x14ac:dyDescent="0.25">
      <c r="A3223" s="12"/>
      <c r="B3223" s="13"/>
      <c r="C3223" s="14"/>
      <c r="D3223" s="14"/>
    </row>
    <row r="3224" spans="1:4" x14ac:dyDescent="0.25">
      <c r="A3224" s="12"/>
      <c r="B3224" s="13"/>
      <c r="C3224" s="14"/>
      <c r="D3224" s="14"/>
    </row>
    <row r="3225" spans="1:4" x14ac:dyDescent="0.25">
      <c r="A3225" s="12"/>
      <c r="B3225" s="13"/>
      <c r="C3225" s="14"/>
      <c r="D3225" s="14"/>
    </row>
    <row r="3226" spans="1:4" x14ac:dyDescent="0.25">
      <c r="A3226" s="12"/>
      <c r="B3226" s="13"/>
      <c r="C3226" s="14"/>
      <c r="D3226" s="14"/>
    </row>
    <row r="3227" spans="1:4" x14ac:dyDescent="0.25">
      <c r="A3227" s="12"/>
      <c r="B3227" s="13"/>
      <c r="C3227" s="14"/>
      <c r="D3227" s="14"/>
    </row>
    <row r="3228" spans="1:4" x14ac:dyDescent="0.25">
      <c r="A3228" s="12"/>
      <c r="B3228" s="13"/>
      <c r="C3228" s="14"/>
      <c r="D3228" s="14"/>
    </row>
    <row r="3229" spans="1:4" x14ac:dyDescent="0.25">
      <c r="A3229" s="12"/>
      <c r="B3229" s="13"/>
      <c r="C3229" s="14"/>
      <c r="D3229" s="14"/>
    </row>
    <row r="3230" spans="1:4" x14ac:dyDescent="0.25">
      <c r="A3230" s="12"/>
      <c r="B3230" s="13"/>
      <c r="C3230" s="14"/>
      <c r="D3230" s="14"/>
    </row>
    <row r="3231" spans="1:4" x14ac:dyDescent="0.25">
      <c r="A3231" s="12"/>
      <c r="B3231" s="13"/>
      <c r="C3231" s="14"/>
      <c r="D3231" s="14"/>
    </row>
    <row r="3232" spans="1:4" x14ac:dyDescent="0.25">
      <c r="A3232" s="12"/>
      <c r="B3232" s="13"/>
      <c r="C3232" s="14"/>
      <c r="D3232" s="14"/>
    </row>
    <row r="3233" spans="1:4" x14ac:dyDescent="0.25">
      <c r="A3233" s="12"/>
      <c r="B3233" s="13"/>
      <c r="C3233" s="14"/>
      <c r="D3233" s="14"/>
    </row>
    <row r="3234" spans="1:4" x14ac:dyDescent="0.25">
      <c r="A3234" s="12"/>
      <c r="B3234" s="13"/>
      <c r="C3234" s="14"/>
      <c r="D3234" s="14"/>
    </row>
    <row r="3235" spans="1:4" x14ac:dyDescent="0.25">
      <c r="A3235" s="12"/>
      <c r="B3235" s="13"/>
      <c r="C3235" s="14"/>
      <c r="D3235" s="14"/>
    </row>
    <row r="3236" spans="1:4" x14ac:dyDescent="0.25">
      <c r="A3236" s="12"/>
      <c r="B3236" s="13"/>
      <c r="C3236" s="14"/>
      <c r="D3236" s="14"/>
    </row>
    <row r="3237" spans="1:4" x14ac:dyDescent="0.25">
      <c r="A3237" s="12"/>
      <c r="B3237" s="13"/>
      <c r="C3237" s="14"/>
      <c r="D3237" s="14"/>
    </row>
    <row r="3238" spans="1:4" x14ac:dyDescent="0.25">
      <c r="A3238" s="12"/>
      <c r="B3238" s="13"/>
      <c r="C3238" s="14"/>
      <c r="D3238" s="14"/>
    </row>
    <row r="3239" spans="1:4" x14ac:dyDescent="0.25">
      <c r="A3239" s="12"/>
      <c r="B3239" s="13"/>
      <c r="C3239" s="14"/>
      <c r="D3239" s="14"/>
    </row>
    <row r="3240" spans="1:4" x14ac:dyDescent="0.25">
      <c r="A3240" s="12"/>
      <c r="B3240" s="13"/>
      <c r="C3240" s="14"/>
      <c r="D3240" s="14"/>
    </row>
    <row r="3241" spans="1:4" x14ac:dyDescent="0.25">
      <c r="A3241" s="12"/>
      <c r="B3241" s="13"/>
      <c r="C3241" s="14"/>
      <c r="D3241" s="14"/>
    </row>
    <row r="3242" spans="1:4" x14ac:dyDescent="0.25">
      <c r="A3242" s="12"/>
      <c r="B3242" s="13"/>
      <c r="C3242" s="14"/>
      <c r="D3242" s="14"/>
    </row>
    <row r="3243" spans="1:4" x14ac:dyDescent="0.25">
      <c r="A3243" s="12"/>
      <c r="B3243" s="13"/>
      <c r="C3243" s="14"/>
      <c r="D3243" s="14"/>
    </row>
    <row r="3244" spans="1:4" x14ac:dyDescent="0.25">
      <c r="A3244" s="12"/>
      <c r="B3244" s="13"/>
      <c r="C3244" s="14"/>
      <c r="D3244" s="14"/>
    </row>
    <row r="3245" spans="1:4" x14ac:dyDescent="0.25">
      <c r="A3245" s="12"/>
      <c r="B3245" s="13"/>
      <c r="C3245" s="14"/>
      <c r="D3245" s="14"/>
    </row>
    <row r="3246" spans="1:4" x14ac:dyDescent="0.25">
      <c r="A3246" s="12"/>
      <c r="B3246" s="13"/>
      <c r="C3246" s="14"/>
      <c r="D3246" s="14"/>
    </row>
    <row r="3247" spans="1:4" x14ac:dyDescent="0.25">
      <c r="A3247" s="12"/>
      <c r="B3247" s="13"/>
      <c r="C3247" s="14"/>
      <c r="D3247" s="14"/>
    </row>
    <row r="3248" spans="1:4" x14ac:dyDescent="0.25">
      <c r="A3248" s="12"/>
      <c r="B3248" s="13"/>
      <c r="C3248" s="14"/>
      <c r="D3248" s="14"/>
    </row>
    <row r="3249" spans="1:4" x14ac:dyDescent="0.25">
      <c r="A3249" s="12"/>
      <c r="B3249" s="13"/>
      <c r="C3249" s="14"/>
      <c r="D3249" s="14"/>
    </row>
    <row r="3250" spans="1:4" x14ac:dyDescent="0.25">
      <c r="A3250" s="12"/>
      <c r="B3250" s="13"/>
      <c r="C3250" s="14"/>
      <c r="D3250" s="14"/>
    </row>
    <row r="3251" spans="1:4" x14ac:dyDescent="0.25">
      <c r="A3251" s="12"/>
      <c r="B3251" s="13"/>
      <c r="C3251" s="14"/>
      <c r="D3251" s="14"/>
    </row>
    <row r="3252" spans="1:4" x14ac:dyDescent="0.25">
      <c r="A3252" s="12"/>
      <c r="B3252" s="13"/>
      <c r="C3252" s="14"/>
      <c r="D3252" s="14"/>
    </row>
    <row r="3253" spans="1:4" x14ac:dyDescent="0.25">
      <c r="A3253" s="12"/>
      <c r="B3253" s="13"/>
      <c r="C3253" s="14"/>
      <c r="D3253" s="14"/>
    </row>
    <row r="3254" spans="1:4" x14ac:dyDescent="0.25">
      <c r="A3254" s="12"/>
      <c r="B3254" s="13"/>
      <c r="C3254" s="14"/>
      <c r="D3254" s="14"/>
    </row>
    <row r="3255" spans="1:4" x14ac:dyDescent="0.25">
      <c r="A3255" s="12"/>
      <c r="B3255" s="13"/>
      <c r="C3255" s="14"/>
      <c r="D3255" s="14"/>
    </row>
    <row r="3256" spans="1:4" x14ac:dyDescent="0.25">
      <c r="A3256" s="12"/>
      <c r="B3256" s="13"/>
      <c r="C3256" s="14"/>
      <c r="D3256" s="14"/>
    </row>
    <row r="3257" spans="1:4" x14ac:dyDescent="0.25">
      <c r="A3257" s="12"/>
      <c r="B3257" s="13"/>
      <c r="C3257" s="14"/>
      <c r="D3257" s="14"/>
    </row>
    <row r="3258" spans="1:4" x14ac:dyDescent="0.25">
      <c r="A3258" s="15"/>
      <c r="B3258" s="13"/>
      <c r="C3258" s="14"/>
      <c r="D3258" s="14"/>
    </row>
    <row r="3259" spans="1:4" x14ac:dyDescent="0.25">
      <c r="A3259" s="12"/>
      <c r="B3259" s="13"/>
      <c r="C3259" s="14"/>
      <c r="D3259" s="14"/>
    </row>
    <row r="3260" spans="1:4" x14ac:dyDescent="0.25">
      <c r="A3260" s="12"/>
      <c r="B3260" s="13"/>
      <c r="C3260" s="14"/>
      <c r="D3260" s="14"/>
    </row>
    <row r="3261" spans="1:4" x14ac:dyDescent="0.25">
      <c r="A3261" s="12"/>
      <c r="B3261" s="13"/>
      <c r="C3261" s="14"/>
      <c r="D3261" s="14"/>
    </row>
    <row r="3262" spans="1:4" x14ac:dyDescent="0.25">
      <c r="A3262" s="12"/>
      <c r="B3262" s="13"/>
      <c r="C3262" s="14"/>
      <c r="D3262" s="14"/>
    </row>
    <row r="3263" spans="1:4" x14ac:dyDescent="0.25">
      <c r="A3263" s="12"/>
      <c r="B3263" s="13"/>
      <c r="C3263" s="14"/>
      <c r="D3263" s="14"/>
    </row>
    <row r="3264" spans="1:4" x14ac:dyDescent="0.25">
      <c r="A3264" s="12"/>
      <c r="B3264" s="13"/>
      <c r="C3264" s="14"/>
      <c r="D3264" s="14"/>
    </row>
    <row r="3265" spans="1:4" x14ac:dyDescent="0.25">
      <c r="A3265" s="12"/>
      <c r="B3265" s="13"/>
      <c r="C3265" s="14"/>
      <c r="D3265" s="14"/>
    </row>
    <row r="3266" spans="1:4" x14ac:dyDescent="0.25">
      <c r="A3266" s="12"/>
      <c r="B3266" s="13"/>
      <c r="C3266" s="14"/>
      <c r="D3266" s="14"/>
    </row>
    <row r="3267" spans="1:4" x14ac:dyDescent="0.25">
      <c r="A3267" s="12"/>
      <c r="B3267" s="13"/>
      <c r="C3267" s="14"/>
      <c r="D3267" s="14"/>
    </row>
    <row r="3268" spans="1:4" x14ac:dyDescent="0.25">
      <c r="A3268" s="12"/>
      <c r="B3268" s="13"/>
      <c r="C3268" s="14"/>
      <c r="D3268" s="14"/>
    </row>
    <row r="3269" spans="1:4" x14ac:dyDescent="0.25">
      <c r="A3269" s="12"/>
      <c r="B3269" s="13"/>
      <c r="C3269" s="14"/>
      <c r="D3269" s="14"/>
    </row>
    <row r="3270" spans="1:4" x14ac:dyDescent="0.25">
      <c r="A3270" s="12"/>
      <c r="B3270" s="13"/>
      <c r="C3270" s="14"/>
      <c r="D3270" s="14"/>
    </row>
    <row r="3271" spans="1:4" x14ac:dyDescent="0.25">
      <c r="A3271" s="12"/>
      <c r="B3271" s="13"/>
      <c r="C3271" s="14"/>
      <c r="D3271" s="14"/>
    </row>
    <row r="3272" spans="1:4" x14ac:dyDescent="0.25">
      <c r="A3272" s="12"/>
      <c r="B3272" s="13"/>
      <c r="C3272" s="14"/>
      <c r="D3272" s="14"/>
    </row>
    <row r="3273" spans="1:4" x14ac:dyDescent="0.25">
      <c r="A3273" s="12"/>
      <c r="B3273" s="13"/>
      <c r="C3273" s="14"/>
      <c r="D3273" s="14"/>
    </row>
    <row r="3274" spans="1:4" x14ac:dyDescent="0.25">
      <c r="A3274" s="12"/>
      <c r="B3274" s="13"/>
      <c r="C3274" s="14"/>
      <c r="D3274" s="14"/>
    </row>
    <row r="3275" spans="1:4" x14ac:dyDescent="0.25">
      <c r="A3275" s="12"/>
      <c r="B3275" s="13"/>
      <c r="C3275" s="14"/>
      <c r="D3275" s="14"/>
    </row>
    <row r="3276" spans="1:4" x14ac:dyDescent="0.25">
      <c r="A3276" s="12"/>
      <c r="B3276" s="13"/>
      <c r="C3276" s="14"/>
      <c r="D3276" s="14"/>
    </row>
    <row r="3277" spans="1:4" x14ac:dyDescent="0.25">
      <c r="A3277" s="12"/>
      <c r="B3277" s="13"/>
      <c r="C3277" s="14"/>
      <c r="D3277" s="14"/>
    </row>
    <row r="3278" spans="1:4" x14ac:dyDescent="0.25">
      <c r="A3278" s="12"/>
      <c r="B3278" s="13"/>
      <c r="C3278" s="14"/>
      <c r="D3278" s="14"/>
    </row>
    <row r="3279" spans="1:4" x14ac:dyDescent="0.25">
      <c r="A3279" s="12"/>
      <c r="B3279" s="13"/>
      <c r="C3279" s="14"/>
      <c r="D3279" s="14"/>
    </row>
    <row r="3280" spans="1:4" x14ac:dyDescent="0.25">
      <c r="A3280" s="12"/>
      <c r="B3280" s="13"/>
      <c r="C3280" s="14"/>
      <c r="D3280" s="14"/>
    </row>
    <row r="3281" spans="1:4" x14ac:dyDescent="0.25">
      <c r="A3281" s="12"/>
      <c r="B3281" s="13"/>
      <c r="C3281" s="14"/>
      <c r="D3281" s="14"/>
    </row>
    <row r="3282" spans="1:4" x14ac:dyDescent="0.25">
      <c r="A3282" s="12"/>
      <c r="B3282" s="13"/>
      <c r="C3282" s="14"/>
      <c r="D3282" s="14"/>
    </row>
    <row r="3283" spans="1:4" x14ac:dyDescent="0.25">
      <c r="A3283" s="12"/>
      <c r="B3283" s="13"/>
      <c r="C3283" s="14"/>
      <c r="D3283" s="14"/>
    </row>
    <row r="3284" spans="1:4" x14ac:dyDescent="0.25">
      <c r="A3284" s="12"/>
      <c r="B3284" s="13"/>
      <c r="C3284" s="14"/>
      <c r="D3284" s="14"/>
    </row>
    <row r="3285" spans="1:4" x14ac:dyDescent="0.25">
      <c r="A3285" s="12"/>
      <c r="B3285" s="13"/>
      <c r="C3285" s="14"/>
      <c r="D3285" s="14"/>
    </row>
    <row r="3286" spans="1:4" x14ac:dyDescent="0.25">
      <c r="A3286" s="12"/>
      <c r="B3286" s="13"/>
      <c r="C3286" s="14"/>
      <c r="D3286" s="14"/>
    </row>
    <row r="3287" spans="1:4" x14ac:dyDescent="0.25">
      <c r="A3287" s="12"/>
      <c r="B3287" s="13"/>
      <c r="C3287" s="14"/>
      <c r="D3287" s="14"/>
    </row>
    <row r="3288" spans="1:4" x14ac:dyDescent="0.25">
      <c r="A3288" s="12"/>
      <c r="B3288" s="13"/>
      <c r="C3288" s="14"/>
      <c r="D3288" s="14"/>
    </row>
    <row r="3289" spans="1:4" x14ac:dyDescent="0.25">
      <c r="A3289" s="12"/>
      <c r="B3289" s="13"/>
      <c r="C3289" s="14"/>
      <c r="D3289" s="14"/>
    </row>
    <row r="3290" spans="1:4" x14ac:dyDescent="0.25">
      <c r="A3290" s="12"/>
      <c r="B3290" s="13"/>
      <c r="C3290" s="14"/>
      <c r="D3290" s="14"/>
    </row>
    <row r="3291" spans="1:4" x14ac:dyDescent="0.25">
      <c r="A3291" s="12"/>
      <c r="B3291" s="13"/>
      <c r="C3291" s="14"/>
      <c r="D3291" s="14"/>
    </row>
    <row r="3292" spans="1:4" x14ac:dyDescent="0.25">
      <c r="A3292" s="12"/>
      <c r="B3292" s="13"/>
      <c r="C3292" s="14"/>
      <c r="D3292" s="14"/>
    </row>
    <row r="3293" spans="1:4" x14ac:dyDescent="0.25">
      <c r="A3293" s="12"/>
      <c r="B3293" s="13"/>
      <c r="C3293" s="14"/>
      <c r="D3293" s="14"/>
    </row>
    <row r="3294" spans="1:4" x14ac:dyDescent="0.25">
      <c r="A3294" s="12"/>
      <c r="B3294" s="13"/>
      <c r="C3294" s="14"/>
      <c r="D3294" s="14"/>
    </row>
    <row r="3295" spans="1:4" x14ac:dyDescent="0.25">
      <c r="A3295" s="12"/>
      <c r="B3295" s="13"/>
      <c r="C3295" s="14"/>
      <c r="D3295" s="14"/>
    </row>
    <row r="3296" spans="1:4" x14ac:dyDescent="0.25">
      <c r="A3296" s="12"/>
      <c r="B3296" s="13"/>
      <c r="C3296" s="14"/>
      <c r="D3296" s="14"/>
    </row>
    <row r="3297" spans="1:4" x14ac:dyDescent="0.25">
      <c r="A3297" s="12"/>
      <c r="B3297" s="13"/>
      <c r="C3297" s="14"/>
      <c r="D3297" s="14"/>
    </row>
    <row r="3298" spans="1:4" x14ac:dyDescent="0.25">
      <c r="A3298" s="12"/>
      <c r="B3298" s="13"/>
      <c r="C3298" s="14"/>
      <c r="D3298" s="14"/>
    </row>
    <row r="3299" spans="1:4" x14ac:dyDescent="0.25">
      <c r="A3299" s="12"/>
      <c r="B3299" s="13"/>
      <c r="C3299" s="14"/>
      <c r="D3299" s="14"/>
    </row>
    <row r="3300" spans="1:4" x14ac:dyDescent="0.25">
      <c r="A3300" s="12"/>
      <c r="B3300" s="13"/>
      <c r="C3300" s="14"/>
      <c r="D3300" s="14"/>
    </row>
    <row r="3301" spans="1:4" x14ac:dyDescent="0.25">
      <c r="A3301" s="12"/>
      <c r="B3301" s="13"/>
      <c r="C3301" s="14"/>
      <c r="D3301" s="14"/>
    </row>
    <row r="3302" spans="1:4" x14ac:dyDescent="0.25">
      <c r="A3302" s="12"/>
      <c r="B3302" s="13"/>
      <c r="C3302" s="14"/>
      <c r="D3302" s="14"/>
    </row>
    <row r="3303" spans="1:4" x14ac:dyDescent="0.25">
      <c r="A3303" s="12"/>
      <c r="B3303" s="13"/>
      <c r="C3303" s="14"/>
      <c r="D3303" s="14"/>
    </row>
    <row r="3304" spans="1:4" x14ac:dyDescent="0.25">
      <c r="A3304" s="12"/>
      <c r="B3304" s="13"/>
      <c r="C3304" s="14"/>
      <c r="D3304" s="14"/>
    </row>
    <row r="3305" spans="1:4" x14ac:dyDescent="0.25">
      <c r="A3305" s="12"/>
      <c r="B3305" s="13"/>
      <c r="C3305" s="14"/>
      <c r="D3305" s="14"/>
    </row>
    <row r="3306" spans="1:4" x14ac:dyDescent="0.25">
      <c r="A3306" s="12"/>
      <c r="B3306" s="13"/>
      <c r="C3306" s="14"/>
      <c r="D3306" s="14"/>
    </row>
    <row r="3307" spans="1:4" x14ac:dyDescent="0.25">
      <c r="A3307" s="12"/>
      <c r="B3307" s="13"/>
      <c r="C3307" s="14"/>
      <c r="D3307" s="14"/>
    </row>
    <row r="3308" spans="1:4" x14ac:dyDescent="0.25">
      <c r="A3308" s="12"/>
      <c r="B3308" s="13"/>
      <c r="C3308" s="14"/>
      <c r="D3308" s="14"/>
    </row>
    <row r="3309" spans="1:4" x14ac:dyDescent="0.25">
      <c r="A3309" s="12"/>
      <c r="B3309" s="13"/>
      <c r="C3309" s="14"/>
      <c r="D3309" s="14"/>
    </row>
    <row r="3310" spans="1:4" x14ac:dyDescent="0.25">
      <c r="A3310" s="12"/>
      <c r="B3310" s="13"/>
      <c r="C3310" s="14"/>
      <c r="D3310" s="14"/>
    </row>
    <row r="3311" spans="1:4" x14ac:dyDescent="0.25">
      <c r="A3311" s="12"/>
      <c r="B3311" s="13"/>
      <c r="C3311" s="14"/>
      <c r="D3311" s="14"/>
    </row>
    <row r="3312" spans="1:4" x14ac:dyDescent="0.25">
      <c r="A3312" s="12"/>
      <c r="B3312" s="13"/>
      <c r="C3312" s="14"/>
      <c r="D3312" s="14"/>
    </row>
    <row r="3313" spans="1:4" x14ac:dyDescent="0.25">
      <c r="A3313" s="12"/>
      <c r="B3313" s="13"/>
      <c r="C3313" s="14"/>
      <c r="D3313" s="14"/>
    </row>
    <row r="3314" spans="1:4" x14ac:dyDescent="0.25">
      <c r="A3314" s="12"/>
      <c r="B3314" s="13"/>
      <c r="C3314" s="14"/>
      <c r="D3314" s="14"/>
    </row>
    <row r="3315" spans="1:4" x14ac:dyDescent="0.25">
      <c r="A3315" s="12"/>
      <c r="B3315" s="13"/>
      <c r="C3315" s="14"/>
      <c r="D3315" s="14"/>
    </row>
    <row r="3316" spans="1:4" x14ac:dyDescent="0.25">
      <c r="A3316" s="12"/>
      <c r="B3316" s="13"/>
      <c r="C3316" s="14"/>
      <c r="D3316" s="14"/>
    </row>
    <row r="3317" spans="1:4" x14ac:dyDescent="0.25">
      <c r="A3317" s="12"/>
      <c r="B3317" s="13"/>
      <c r="C3317" s="14"/>
      <c r="D3317" s="14"/>
    </row>
    <row r="3318" spans="1:4" x14ac:dyDescent="0.25">
      <c r="A3318" s="12"/>
      <c r="B3318" s="13"/>
      <c r="C3318" s="14"/>
      <c r="D3318" s="14"/>
    </row>
    <row r="3319" spans="1:4" x14ac:dyDescent="0.25">
      <c r="A3319" s="12"/>
      <c r="B3319" s="13"/>
      <c r="C3319" s="14"/>
      <c r="D3319" s="14"/>
    </row>
    <row r="3320" spans="1:4" x14ac:dyDescent="0.25">
      <c r="A3320" s="12"/>
      <c r="B3320" s="13"/>
      <c r="C3320" s="14"/>
      <c r="D3320" s="14"/>
    </row>
    <row r="3321" spans="1:4" x14ac:dyDescent="0.25">
      <c r="A3321" s="12"/>
      <c r="B3321" s="13"/>
      <c r="C3321" s="14"/>
      <c r="D3321" s="14"/>
    </row>
    <row r="3322" spans="1:4" x14ac:dyDescent="0.25">
      <c r="A3322" s="12"/>
      <c r="B3322" s="13"/>
      <c r="C3322" s="14"/>
      <c r="D3322" s="14"/>
    </row>
    <row r="3323" spans="1:4" x14ac:dyDescent="0.25">
      <c r="A3323" s="12"/>
      <c r="B3323" s="13"/>
      <c r="C3323" s="14"/>
      <c r="D3323" s="14"/>
    </row>
    <row r="3324" spans="1:4" x14ac:dyDescent="0.25">
      <c r="A3324" s="12"/>
      <c r="B3324" s="13"/>
      <c r="C3324" s="14"/>
      <c r="D3324" s="14"/>
    </row>
    <row r="3325" spans="1:4" x14ac:dyDescent="0.25">
      <c r="A3325" s="12"/>
      <c r="B3325" s="13"/>
      <c r="C3325" s="14"/>
      <c r="D3325" s="14"/>
    </row>
    <row r="3326" spans="1:4" x14ac:dyDescent="0.25">
      <c r="A3326" s="12"/>
      <c r="B3326" s="13"/>
      <c r="C3326" s="14"/>
      <c r="D3326" s="14"/>
    </row>
    <row r="3327" spans="1:4" x14ac:dyDescent="0.25">
      <c r="A3327" s="12"/>
      <c r="B3327" s="13"/>
      <c r="C3327" s="14"/>
      <c r="D3327" s="14"/>
    </row>
    <row r="3328" spans="1:4" x14ac:dyDescent="0.25">
      <c r="A3328" s="12"/>
      <c r="B3328" s="13"/>
      <c r="C3328" s="14"/>
      <c r="D3328" s="14"/>
    </row>
    <row r="3329" spans="1:4" x14ac:dyDescent="0.25">
      <c r="A3329" s="12"/>
      <c r="B3329" s="13"/>
      <c r="C3329" s="14"/>
      <c r="D3329" s="14"/>
    </row>
    <row r="3330" spans="1:4" x14ac:dyDescent="0.25">
      <c r="A3330" s="12"/>
      <c r="B3330" s="13"/>
      <c r="C3330" s="14"/>
      <c r="D3330" s="14"/>
    </row>
    <row r="3331" spans="1:4" x14ac:dyDescent="0.25">
      <c r="A3331" s="12"/>
      <c r="B3331" s="13"/>
      <c r="C3331" s="14"/>
      <c r="D3331" s="14"/>
    </row>
    <row r="3332" spans="1:4" x14ac:dyDescent="0.25">
      <c r="A3332" s="12"/>
      <c r="B3332" s="13"/>
      <c r="C3332" s="14"/>
      <c r="D3332" s="14"/>
    </row>
    <row r="3333" spans="1:4" x14ac:dyDescent="0.25">
      <c r="A3333" s="12"/>
      <c r="B3333" s="13"/>
      <c r="C3333" s="14"/>
      <c r="D3333" s="14"/>
    </row>
    <row r="3334" spans="1:4" x14ac:dyDescent="0.25">
      <c r="A3334" s="12"/>
      <c r="B3334" s="13"/>
      <c r="C3334" s="14"/>
      <c r="D3334" s="14"/>
    </row>
    <row r="3335" spans="1:4" x14ac:dyDescent="0.25">
      <c r="A3335" s="12"/>
      <c r="B3335" s="13"/>
      <c r="C3335" s="14"/>
      <c r="D3335" s="14"/>
    </row>
    <row r="3336" spans="1:4" x14ac:dyDescent="0.25">
      <c r="A3336" s="12"/>
      <c r="B3336" s="13"/>
      <c r="C3336" s="14"/>
      <c r="D3336" s="14"/>
    </row>
    <row r="3337" spans="1:4" x14ac:dyDescent="0.25">
      <c r="A3337" s="12"/>
      <c r="B3337" s="13"/>
      <c r="C3337" s="14"/>
      <c r="D3337" s="14"/>
    </row>
    <row r="3338" spans="1:4" x14ac:dyDescent="0.25">
      <c r="A3338" s="12"/>
      <c r="B3338" s="13"/>
      <c r="C3338" s="14"/>
      <c r="D3338" s="14"/>
    </row>
    <row r="3339" spans="1:4" x14ac:dyDescent="0.25">
      <c r="A3339" s="12"/>
      <c r="B3339" s="13"/>
      <c r="C3339" s="14"/>
      <c r="D3339" s="14"/>
    </row>
    <row r="3340" spans="1:4" x14ac:dyDescent="0.25">
      <c r="A3340" s="12"/>
      <c r="B3340" s="13"/>
      <c r="C3340" s="14"/>
      <c r="D3340" s="14"/>
    </row>
    <row r="3341" spans="1:4" x14ac:dyDescent="0.25">
      <c r="A3341" s="12"/>
      <c r="B3341" s="13"/>
      <c r="C3341" s="14"/>
      <c r="D3341" s="14"/>
    </row>
    <row r="3342" spans="1:4" x14ac:dyDescent="0.25">
      <c r="A3342" s="12"/>
      <c r="B3342" s="13"/>
      <c r="C3342" s="14"/>
      <c r="D3342" s="14"/>
    </row>
    <row r="3343" spans="1:4" x14ac:dyDescent="0.25">
      <c r="A3343" s="12"/>
      <c r="B3343" s="13"/>
      <c r="C3343" s="14"/>
      <c r="D3343" s="14"/>
    </row>
    <row r="3344" spans="1:4" x14ac:dyDescent="0.25">
      <c r="A3344" s="12"/>
      <c r="B3344" s="13"/>
      <c r="C3344" s="14"/>
      <c r="D3344" s="14"/>
    </row>
    <row r="3345" spans="1:4" x14ac:dyDescent="0.25">
      <c r="A3345" s="12"/>
      <c r="B3345" s="13"/>
      <c r="C3345" s="14"/>
      <c r="D3345" s="14"/>
    </row>
    <row r="3346" spans="1:4" x14ac:dyDescent="0.25">
      <c r="A3346" s="12"/>
      <c r="B3346" s="13"/>
      <c r="C3346" s="14"/>
      <c r="D3346" s="14"/>
    </row>
    <row r="3347" spans="1:4" x14ac:dyDescent="0.25">
      <c r="A3347" s="12"/>
      <c r="B3347" s="13"/>
      <c r="C3347" s="14"/>
      <c r="D3347" s="14"/>
    </row>
    <row r="3348" spans="1:4" x14ac:dyDescent="0.25">
      <c r="A3348" s="12"/>
      <c r="B3348" s="13"/>
      <c r="C3348" s="14"/>
      <c r="D3348" s="14"/>
    </row>
    <row r="3349" spans="1:4" x14ac:dyDescent="0.25">
      <c r="A3349" s="12"/>
      <c r="B3349" s="13"/>
      <c r="C3349" s="14"/>
      <c r="D3349" s="14"/>
    </row>
    <row r="3350" spans="1:4" x14ac:dyDescent="0.25">
      <c r="A3350" s="12"/>
      <c r="B3350" s="13"/>
      <c r="C3350" s="14"/>
      <c r="D3350" s="14"/>
    </row>
    <row r="3351" spans="1:4" x14ac:dyDescent="0.25">
      <c r="A3351" s="12"/>
      <c r="B3351" s="13"/>
      <c r="C3351" s="14"/>
      <c r="D3351" s="14"/>
    </row>
    <row r="3352" spans="1:4" x14ac:dyDescent="0.25">
      <c r="A3352" s="12"/>
      <c r="B3352" s="13"/>
      <c r="C3352" s="14"/>
      <c r="D3352" s="14"/>
    </row>
    <row r="3353" spans="1:4" x14ac:dyDescent="0.25">
      <c r="A3353" s="12"/>
      <c r="B3353" s="13"/>
      <c r="C3353" s="14"/>
      <c r="D3353" s="14"/>
    </row>
    <row r="3354" spans="1:4" x14ac:dyDescent="0.25">
      <c r="A3354" s="12"/>
      <c r="B3354" s="13"/>
      <c r="C3354" s="14"/>
      <c r="D3354" s="14"/>
    </row>
    <row r="3355" spans="1:4" x14ac:dyDescent="0.25">
      <c r="A3355" s="12"/>
      <c r="B3355" s="13"/>
      <c r="C3355" s="14"/>
      <c r="D3355" s="14"/>
    </row>
    <row r="3356" spans="1:4" x14ac:dyDescent="0.25">
      <c r="A3356" s="12"/>
      <c r="B3356" s="13"/>
      <c r="C3356" s="14"/>
      <c r="D3356" s="14"/>
    </row>
    <row r="3357" spans="1:4" x14ac:dyDescent="0.25">
      <c r="A3357" s="12"/>
      <c r="B3357" s="13"/>
      <c r="C3357" s="14"/>
      <c r="D3357" s="14"/>
    </row>
    <row r="3358" spans="1:4" x14ac:dyDescent="0.25">
      <c r="A3358" s="12"/>
      <c r="B3358" s="13"/>
      <c r="C3358" s="14"/>
      <c r="D3358" s="14"/>
    </row>
    <row r="3359" spans="1:4" x14ac:dyDescent="0.25">
      <c r="A3359" s="12"/>
      <c r="B3359" s="13"/>
      <c r="C3359" s="14"/>
      <c r="D3359" s="14"/>
    </row>
    <row r="3360" spans="1:4" x14ac:dyDescent="0.25">
      <c r="A3360" s="12"/>
      <c r="B3360" s="13"/>
      <c r="C3360" s="14"/>
      <c r="D3360" s="14"/>
    </row>
    <row r="3361" spans="1:4" x14ac:dyDescent="0.25">
      <c r="A3361" s="12"/>
      <c r="B3361" s="13"/>
      <c r="C3361" s="14"/>
      <c r="D3361" s="14"/>
    </row>
    <row r="3362" spans="1:4" x14ac:dyDescent="0.25">
      <c r="A3362" s="12"/>
      <c r="B3362" s="13"/>
      <c r="C3362" s="14"/>
      <c r="D3362" s="14"/>
    </row>
    <row r="3363" spans="1:4" x14ac:dyDescent="0.25">
      <c r="A3363" s="12"/>
      <c r="B3363" s="13"/>
      <c r="C3363" s="14"/>
      <c r="D3363" s="14"/>
    </row>
    <row r="3364" spans="1:4" x14ac:dyDescent="0.25">
      <c r="A3364" s="12"/>
      <c r="B3364" s="13"/>
      <c r="C3364" s="14"/>
      <c r="D3364" s="14"/>
    </row>
    <row r="3365" spans="1:4" x14ac:dyDescent="0.25">
      <c r="A3365" s="12"/>
      <c r="B3365" s="13"/>
      <c r="C3365" s="14"/>
      <c r="D3365" s="14"/>
    </row>
    <row r="3366" spans="1:4" x14ac:dyDescent="0.25">
      <c r="A3366" s="12"/>
      <c r="B3366" s="13"/>
      <c r="C3366" s="14"/>
      <c r="D3366" s="14"/>
    </row>
    <row r="3367" spans="1:4" x14ac:dyDescent="0.25">
      <c r="A3367" s="12"/>
      <c r="B3367" s="13"/>
      <c r="C3367" s="14"/>
      <c r="D3367" s="14"/>
    </row>
    <row r="3368" spans="1:4" x14ac:dyDescent="0.25">
      <c r="A3368" s="12"/>
      <c r="B3368" s="13"/>
      <c r="C3368" s="14"/>
      <c r="D3368" s="14"/>
    </row>
    <row r="3369" spans="1:4" x14ac:dyDescent="0.25">
      <c r="A3369" s="12"/>
      <c r="B3369" s="13"/>
      <c r="C3369" s="14"/>
      <c r="D3369" s="14"/>
    </row>
    <row r="3370" spans="1:4" x14ac:dyDescent="0.25">
      <c r="A3370" s="12"/>
      <c r="B3370" s="13"/>
      <c r="C3370" s="14"/>
      <c r="D3370" s="14"/>
    </row>
    <row r="3371" spans="1:4" x14ac:dyDescent="0.25">
      <c r="A3371" s="12"/>
      <c r="B3371" s="13"/>
      <c r="C3371" s="14"/>
      <c r="D3371" s="14"/>
    </row>
    <row r="3372" spans="1:4" x14ac:dyDescent="0.25">
      <c r="A3372" s="12"/>
      <c r="B3372" s="13"/>
      <c r="C3372" s="14"/>
      <c r="D3372" s="14"/>
    </row>
    <row r="3373" spans="1:4" x14ac:dyDescent="0.25">
      <c r="A3373" s="12"/>
      <c r="B3373" s="13"/>
      <c r="C3373" s="14"/>
      <c r="D3373" s="14"/>
    </row>
    <row r="3374" spans="1:4" x14ac:dyDescent="0.25">
      <c r="A3374" s="12"/>
      <c r="B3374" s="13"/>
      <c r="C3374" s="14"/>
      <c r="D3374" s="14"/>
    </row>
    <row r="3375" spans="1:4" x14ac:dyDescent="0.25">
      <c r="A3375" s="12"/>
      <c r="B3375" s="13"/>
      <c r="C3375" s="14"/>
      <c r="D3375" s="14"/>
    </row>
    <row r="3376" spans="1:4" x14ac:dyDescent="0.25">
      <c r="A3376" s="12"/>
      <c r="B3376" s="13"/>
      <c r="C3376" s="14"/>
      <c r="D3376" s="14"/>
    </row>
    <row r="3377" spans="1:4" x14ac:dyDescent="0.25">
      <c r="A3377" s="12"/>
      <c r="B3377" s="13"/>
      <c r="C3377" s="14"/>
      <c r="D3377" s="14"/>
    </row>
    <row r="3378" spans="1:4" x14ac:dyDescent="0.25">
      <c r="A3378" s="12"/>
      <c r="B3378" s="13"/>
      <c r="C3378" s="14"/>
      <c r="D3378" s="14"/>
    </row>
    <row r="3379" spans="1:4" x14ac:dyDescent="0.25">
      <c r="A3379" s="12"/>
      <c r="B3379" s="13"/>
      <c r="C3379" s="14"/>
      <c r="D3379" s="14"/>
    </row>
    <row r="3380" spans="1:4" x14ac:dyDescent="0.25">
      <c r="A3380" s="12"/>
      <c r="B3380" s="13"/>
      <c r="C3380" s="14"/>
      <c r="D3380" s="14"/>
    </row>
    <row r="3381" spans="1:4" x14ac:dyDescent="0.25">
      <c r="A3381" s="12"/>
      <c r="B3381" s="13"/>
      <c r="C3381" s="14"/>
      <c r="D3381" s="14"/>
    </row>
    <row r="3382" spans="1:4" x14ac:dyDescent="0.25">
      <c r="A3382" s="12"/>
      <c r="B3382" s="13"/>
      <c r="C3382" s="14"/>
      <c r="D3382" s="14"/>
    </row>
    <row r="3383" spans="1:4" x14ac:dyDescent="0.25">
      <c r="A3383" s="12"/>
      <c r="B3383" s="13"/>
      <c r="C3383" s="14"/>
      <c r="D3383" s="14"/>
    </row>
    <row r="3384" spans="1:4" x14ac:dyDescent="0.25">
      <c r="A3384" s="12"/>
      <c r="B3384" s="13"/>
      <c r="C3384" s="14"/>
      <c r="D3384" s="14"/>
    </row>
    <row r="3385" spans="1:4" x14ac:dyDescent="0.25">
      <c r="A3385" s="12"/>
      <c r="B3385" s="13"/>
      <c r="C3385" s="14"/>
      <c r="D3385" s="14"/>
    </row>
    <row r="3386" spans="1:4" x14ac:dyDescent="0.25">
      <c r="A3386" s="12"/>
      <c r="B3386" s="13"/>
      <c r="C3386" s="14"/>
      <c r="D3386" s="14"/>
    </row>
    <row r="3387" spans="1:4" x14ac:dyDescent="0.25">
      <c r="A3387" s="12"/>
      <c r="B3387" s="13"/>
      <c r="C3387" s="14"/>
      <c r="D3387" s="14"/>
    </row>
    <row r="3388" spans="1:4" x14ac:dyDescent="0.25">
      <c r="A3388" s="12"/>
      <c r="B3388" s="13"/>
      <c r="C3388" s="14"/>
      <c r="D3388" s="14"/>
    </row>
    <row r="3389" spans="1:4" x14ac:dyDescent="0.25">
      <c r="A3389" s="12"/>
      <c r="B3389" s="13"/>
      <c r="C3389" s="14"/>
      <c r="D3389" s="14"/>
    </row>
    <row r="3390" spans="1:4" x14ac:dyDescent="0.25">
      <c r="A3390" s="12"/>
      <c r="B3390" s="13"/>
      <c r="C3390" s="14"/>
      <c r="D3390" s="14"/>
    </row>
    <row r="3391" spans="1:4" x14ac:dyDescent="0.25">
      <c r="A3391" s="12"/>
      <c r="B3391" s="13"/>
      <c r="C3391" s="14"/>
      <c r="D3391" s="14"/>
    </row>
    <row r="3392" spans="1:4" x14ac:dyDescent="0.25">
      <c r="A3392" s="12"/>
      <c r="B3392" s="13"/>
      <c r="C3392" s="14"/>
      <c r="D3392" s="14"/>
    </row>
    <row r="3393" spans="1:4" x14ac:dyDescent="0.25">
      <c r="A3393" s="12"/>
      <c r="B3393" s="13"/>
      <c r="C3393" s="14"/>
      <c r="D3393" s="14"/>
    </row>
    <row r="3394" spans="1:4" x14ac:dyDescent="0.25">
      <c r="A3394" s="12"/>
      <c r="B3394" s="13"/>
      <c r="C3394" s="14"/>
      <c r="D3394" s="14"/>
    </row>
    <row r="3395" spans="1:4" x14ac:dyDescent="0.25">
      <c r="A3395" s="12"/>
      <c r="B3395" s="13"/>
      <c r="C3395" s="14"/>
      <c r="D3395" s="14"/>
    </row>
    <row r="3396" spans="1:4" x14ac:dyDescent="0.25">
      <c r="A3396" s="12"/>
      <c r="B3396" s="13"/>
      <c r="C3396" s="14"/>
      <c r="D3396" s="14"/>
    </row>
    <row r="3397" spans="1:4" x14ac:dyDescent="0.25">
      <c r="A3397" s="12"/>
      <c r="B3397" s="13"/>
      <c r="C3397" s="14"/>
      <c r="D3397" s="14"/>
    </row>
    <row r="3398" spans="1:4" x14ac:dyDescent="0.25">
      <c r="A3398" s="12"/>
      <c r="B3398" s="13"/>
      <c r="C3398" s="14"/>
      <c r="D3398" s="14"/>
    </row>
    <row r="3399" spans="1:4" x14ac:dyDescent="0.25">
      <c r="A3399" s="12"/>
      <c r="B3399" s="13"/>
      <c r="C3399" s="14"/>
      <c r="D3399" s="14"/>
    </row>
    <row r="3400" spans="1:4" x14ac:dyDescent="0.25">
      <c r="A3400" s="12"/>
      <c r="B3400" s="13"/>
      <c r="C3400" s="14"/>
      <c r="D3400" s="14"/>
    </row>
    <row r="3401" spans="1:4" x14ac:dyDescent="0.25">
      <c r="A3401" s="12"/>
      <c r="B3401" s="13"/>
      <c r="C3401" s="14"/>
      <c r="D3401" s="14"/>
    </row>
    <row r="3402" spans="1:4" x14ac:dyDescent="0.25">
      <c r="A3402" s="12"/>
      <c r="B3402" s="13"/>
      <c r="C3402" s="14"/>
      <c r="D3402" s="14"/>
    </row>
    <row r="3403" spans="1:4" x14ac:dyDescent="0.25">
      <c r="A3403" s="12"/>
      <c r="B3403" s="13"/>
      <c r="C3403" s="14"/>
      <c r="D3403" s="14"/>
    </row>
    <row r="3404" spans="1:4" x14ac:dyDescent="0.25">
      <c r="A3404" s="12"/>
      <c r="B3404" s="13"/>
      <c r="C3404" s="14"/>
      <c r="D3404" s="14"/>
    </row>
    <row r="3405" spans="1:4" x14ac:dyDescent="0.25">
      <c r="A3405" s="12"/>
      <c r="B3405" s="13"/>
      <c r="C3405" s="14"/>
      <c r="D3405" s="14"/>
    </row>
    <row r="3406" spans="1:4" x14ac:dyDescent="0.25">
      <c r="A3406" s="12"/>
      <c r="B3406" s="13"/>
      <c r="C3406" s="14"/>
      <c r="D3406" s="14"/>
    </row>
    <row r="3407" spans="1:4" x14ac:dyDescent="0.25">
      <c r="A3407" s="12"/>
      <c r="B3407" s="13"/>
      <c r="C3407" s="14"/>
      <c r="D3407" s="14"/>
    </row>
    <row r="3408" spans="1:4" x14ac:dyDescent="0.25">
      <c r="A3408" s="12"/>
      <c r="B3408" s="13"/>
      <c r="C3408" s="14"/>
      <c r="D3408" s="14"/>
    </row>
    <row r="3409" spans="1:4" x14ac:dyDescent="0.25">
      <c r="A3409" s="12"/>
      <c r="B3409" s="13"/>
      <c r="C3409" s="14"/>
      <c r="D3409" s="14"/>
    </row>
    <row r="3410" spans="1:4" x14ac:dyDescent="0.25">
      <c r="A3410" s="12"/>
      <c r="B3410" s="13"/>
      <c r="C3410" s="14"/>
      <c r="D3410" s="14"/>
    </row>
    <row r="3411" spans="1:4" x14ac:dyDescent="0.25">
      <c r="A3411" s="12"/>
      <c r="B3411" s="13"/>
      <c r="C3411" s="14"/>
      <c r="D3411" s="14"/>
    </row>
    <row r="3412" spans="1:4" x14ac:dyDescent="0.25">
      <c r="A3412" s="12"/>
      <c r="B3412" s="13"/>
      <c r="C3412" s="14"/>
      <c r="D3412" s="14"/>
    </row>
    <row r="3413" spans="1:4" x14ac:dyDescent="0.25">
      <c r="A3413" s="12"/>
      <c r="B3413" s="13"/>
      <c r="C3413" s="14"/>
      <c r="D3413" s="14"/>
    </row>
    <row r="3414" spans="1:4" x14ac:dyDescent="0.25">
      <c r="A3414" s="12"/>
      <c r="B3414" s="13"/>
      <c r="C3414" s="14"/>
      <c r="D3414" s="14"/>
    </row>
    <row r="3415" spans="1:4" x14ac:dyDescent="0.25">
      <c r="A3415" s="12"/>
      <c r="B3415" s="13"/>
      <c r="C3415" s="14"/>
      <c r="D3415" s="14"/>
    </row>
    <row r="3416" spans="1:4" x14ac:dyDescent="0.25">
      <c r="A3416" s="12"/>
      <c r="B3416" s="13"/>
      <c r="C3416" s="14"/>
      <c r="D3416" s="14"/>
    </row>
    <row r="3417" spans="1:4" x14ac:dyDescent="0.25">
      <c r="A3417" s="12"/>
      <c r="B3417" s="13"/>
      <c r="C3417" s="14"/>
      <c r="D3417" s="14"/>
    </row>
    <row r="3418" spans="1:4" x14ac:dyDescent="0.25">
      <c r="A3418" s="12"/>
      <c r="B3418" s="13"/>
      <c r="C3418" s="14"/>
      <c r="D3418" s="14"/>
    </row>
    <row r="3419" spans="1:4" x14ac:dyDescent="0.25">
      <c r="A3419" s="12"/>
      <c r="B3419" s="13"/>
      <c r="C3419" s="14"/>
      <c r="D3419" s="14"/>
    </row>
    <row r="3420" spans="1:4" x14ac:dyDescent="0.25">
      <c r="A3420" s="12"/>
      <c r="B3420" s="13"/>
      <c r="C3420" s="14"/>
      <c r="D3420" s="14"/>
    </row>
    <row r="3421" spans="1:4" x14ac:dyDescent="0.25">
      <c r="A3421" s="12"/>
      <c r="B3421" s="13"/>
      <c r="C3421" s="14"/>
      <c r="D3421" s="14"/>
    </row>
    <row r="3422" spans="1:4" x14ac:dyDescent="0.25">
      <c r="A3422" s="12"/>
      <c r="B3422" s="13"/>
      <c r="C3422" s="14"/>
      <c r="D3422" s="14"/>
    </row>
    <row r="3423" spans="1:4" x14ac:dyDescent="0.25">
      <c r="A3423" s="12"/>
      <c r="B3423" s="13"/>
      <c r="C3423" s="14"/>
      <c r="D3423" s="14"/>
    </row>
    <row r="3424" spans="1:4" x14ac:dyDescent="0.25">
      <c r="A3424" s="12"/>
      <c r="B3424" s="13"/>
      <c r="C3424" s="14"/>
      <c r="D3424" s="14"/>
    </row>
    <row r="3425" spans="1:4" x14ac:dyDescent="0.25">
      <c r="A3425" s="12"/>
      <c r="B3425" s="13"/>
      <c r="C3425" s="14"/>
      <c r="D3425" s="14"/>
    </row>
    <row r="3426" spans="1:4" x14ac:dyDescent="0.25">
      <c r="A3426" s="12"/>
      <c r="B3426" s="13"/>
      <c r="C3426" s="14"/>
      <c r="D3426" s="14"/>
    </row>
    <row r="3427" spans="1:4" x14ac:dyDescent="0.25">
      <c r="A3427" s="12"/>
      <c r="B3427" s="13"/>
      <c r="C3427" s="14"/>
      <c r="D3427" s="14"/>
    </row>
    <row r="3428" spans="1:4" x14ac:dyDescent="0.25">
      <c r="A3428" s="12"/>
      <c r="B3428" s="13"/>
      <c r="C3428" s="14"/>
      <c r="D3428" s="14"/>
    </row>
    <row r="3429" spans="1:4" x14ac:dyDescent="0.25">
      <c r="A3429" s="12"/>
      <c r="B3429" s="13"/>
      <c r="C3429" s="14"/>
      <c r="D3429" s="14"/>
    </row>
    <row r="3430" spans="1:4" x14ac:dyDescent="0.25">
      <c r="A3430" s="12"/>
      <c r="B3430" s="13"/>
      <c r="C3430" s="14"/>
      <c r="D3430" s="14"/>
    </row>
    <row r="3431" spans="1:4" x14ac:dyDescent="0.25">
      <c r="A3431" s="12"/>
      <c r="B3431" s="13"/>
      <c r="C3431" s="14"/>
      <c r="D3431" s="14"/>
    </row>
    <row r="3432" spans="1:4" x14ac:dyDescent="0.25">
      <c r="A3432" s="12"/>
      <c r="B3432" s="13"/>
      <c r="C3432" s="14"/>
      <c r="D3432" s="14"/>
    </row>
    <row r="3433" spans="1:4" x14ac:dyDescent="0.25">
      <c r="A3433" s="12"/>
      <c r="B3433" s="13"/>
      <c r="C3433" s="14"/>
      <c r="D3433" s="14"/>
    </row>
    <row r="3434" spans="1:4" x14ac:dyDescent="0.25">
      <c r="A3434" s="12"/>
      <c r="B3434" s="13"/>
      <c r="C3434" s="14"/>
      <c r="D3434" s="14"/>
    </row>
    <row r="3435" spans="1:4" x14ac:dyDescent="0.25">
      <c r="A3435" s="12"/>
      <c r="B3435" s="13"/>
      <c r="C3435" s="14"/>
      <c r="D3435" s="14"/>
    </row>
    <row r="3436" spans="1:4" x14ac:dyDescent="0.25">
      <c r="A3436" s="12"/>
      <c r="B3436" s="13"/>
      <c r="C3436" s="14"/>
      <c r="D3436" s="14"/>
    </row>
    <row r="3437" spans="1:4" x14ac:dyDescent="0.25">
      <c r="A3437" s="12"/>
      <c r="B3437" s="13"/>
      <c r="C3437" s="14"/>
      <c r="D3437" s="14"/>
    </row>
    <row r="3438" spans="1:4" x14ac:dyDescent="0.25">
      <c r="A3438" s="12"/>
      <c r="B3438" s="13"/>
      <c r="C3438" s="14"/>
      <c r="D3438" s="14"/>
    </row>
    <row r="3439" spans="1:4" x14ac:dyDescent="0.25">
      <c r="A3439" s="12"/>
      <c r="B3439" s="13"/>
      <c r="C3439" s="14"/>
      <c r="D3439" s="14"/>
    </row>
    <row r="3440" spans="1:4" x14ac:dyDescent="0.25">
      <c r="A3440" s="12"/>
      <c r="B3440" s="13"/>
      <c r="C3440" s="14"/>
      <c r="D3440" s="14"/>
    </row>
    <row r="3441" spans="1:4" x14ac:dyDescent="0.25">
      <c r="A3441" s="12"/>
      <c r="B3441" s="13"/>
      <c r="C3441" s="14"/>
      <c r="D3441" s="14"/>
    </row>
    <row r="3442" spans="1:4" x14ac:dyDescent="0.25">
      <c r="A3442" s="12"/>
      <c r="B3442" s="13"/>
      <c r="C3442" s="14"/>
      <c r="D3442" s="14"/>
    </row>
    <row r="3443" spans="1:4" x14ac:dyDescent="0.25">
      <c r="A3443" s="12"/>
      <c r="B3443" s="13"/>
      <c r="C3443" s="14"/>
      <c r="D3443" s="14"/>
    </row>
    <row r="3444" spans="1:4" x14ac:dyDescent="0.25">
      <c r="A3444" s="12"/>
      <c r="B3444" s="13"/>
      <c r="C3444" s="14"/>
      <c r="D3444" s="14"/>
    </row>
    <row r="3445" spans="1:4" x14ac:dyDescent="0.25">
      <c r="A3445" s="12"/>
      <c r="B3445" s="13"/>
      <c r="C3445" s="14"/>
      <c r="D3445" s="14"/>
    </row>
    <row r="3446" spans="1:4" x14ac:dyDescent="0.25">
      <c r="A3446" s="12"/>
      <c r="B3446" s="13"/>
      <c r="C3446" s="14"/>
      <c r="D3446" s="14"/>
    </row>
    <row r="3447" spans="1:4" x14ac:dyDescent="0.25">
      <c r="A3447" s="12"/>
      <c r="B3447" s="13"/>
      <c r="C3447" s="14"/>
      <c r="D3447" s="14"/>
    </row>
    <row r="3448" spans="1:4" x14ac:dyDescent="0.25">
      <c r="A3448" s="12"/>
      <c r="B3448" s="13"/>
      <c r="C3448" s="14"/>
      <c r="D3448" s="14"/>
    </row>
    <row r="3449" spans="1:4" x14ac:dyDescent="0.25">
      <c r="A3449" s="12"/>
      <c r="B3449" s="13"/>
      <c r="C3449" s="14"/>
      <c r="D3449" s="14"/>
    </row>
    <row r="3450" spans="1:4" x14ac:dyDescent="0.25">
      <c r="A3450" s="12"/>
      <c r="B3450" s="13"/>
      <c r="C3450" s="14"/>
      <c r="D3450" s="14"/>
    </row>
    <row r="3451" spans="1:4" x14ac:dyDescent="0.25">
      <c r="A3451" s="12"/>
      <c r="B3451" s="13"/>
      <c r="C3451" s="14"/>
      <c r="D3451" s="14"/>
    </row>
    <row r="3452" spans="1:4" x14ac:dyDescent="0.25">
      <c r="A3452" s="12"/>
      <c r="B3452" s="13"/>
      <c r="C3452" s="14"/>
      <c r="D3452" s="14"/>
    </row>
    <row r="3453" spans="1:4" x14ac:dyDescent="0.25">
      <c r="A3453" s="12"/>
      <c r="B3453" s="13"/>
      <c r="C3453" s="14"/>
      <c r="D3453" s="14"/>
    </row>
    <row r="3454" spans="1:4" x14ac:dyDescent="0.25">
      <c r="A3454" s="12"/>
      <c r="B3454" s="13"/>
      <c r="C3454" s="14"/>
      <c r="D3454" s="14"/>
    </row>
    <row r="3455" spans="1:4" x14ac:dyDescent="0.25">
      <c r="A3455" s="12"/>
      <c r="B3455" s="13"/>
      <c r="C3455" s="14"/>
      <c r="D3455" s="14"/>
    </row>
    <row r="3456" spans="1:4" x14ac:dyDescent="0.25">
      <c r="A3456" s="12"/>
      <c r="B3456" s="13"/>
      <c r="C3456" s="14"/>
      <c r="D3456" s="14"/>
    </row>
    <row r="3457" spans="1:4" x14ac:dyDescent="0.25">
      <c r="A3457" s="12"/>
      <c r="B3457" s="13"/>
      <c r="C3457" s="14"/>
      <c r="D3457" s="14"/>
    </row>
    <row r="3458" spans="1:4" x14ac:dyDescent="0.25">
      <c r="A3458" s="12"/>
      <c r="B3458" s="13"/>
      <c r="C3458" s="14"/>
      <c r="D3458" s="14"/>
    </row>
    <row r="3459" spans="1:4" x14ac:dyDescent="0.25">
      <c r="A3459" s="12"/>
      <c r="B3459" s="13"/>
      <c r="C3459" s="14"/>
      <c r="D3459" s="14"/>
    </row>
    <row r="3460" spans="1:4" x14ac:dyDescent="0.25">
      <c r="A3460" s="12"/>
      <c r="B3460" s="13"/>
      <c r="C3460" s="14"/>
      <c r="D3460" s="14"/>
    </row>
    <row r="3461" spans="1:4" x14ac:dyDescent="0.25">
      <c r="A3461" s="12"/>
      <c r="B3461" s="13"/>
      <c r="C3461" s="14"/>
      <c r="D3461" s="14"/>
    </row>
    <row r="3462" spans="1:4" x14ac:dyDescent="0.25">
      <c r="A3462" s="12"/>
      <c r="B3462" s="13"/>
      <c r="C3462" s="14"/>
      <c r="D3462" s="14"/>
    </row>
    <row r="3463" spans="1:4" x14ac:dyDescent="0.25">
      <c r="A3463" s="12"/>
      <c r="B3463" s="13"/>
      <c r="C3463" s="14"/>
      <c r="D3463" s="14"/>
    </row>
    <row r="3464" spans="1:4" x14ac:dyDescent="0.25">
      <c r="A3464" s="12"/>
      <c r="B3464" s="13"/>
      <c r="C3464" s="14"/>
      <c r="D3464" s="14"/>
    </row>
    <row r="3465" spans="1:4" x14ac:dyDescent="0.25">
      <c r="A3465" s="12"/>
      <c r="B3465" s="13"/>
      <c r="C3465" s="14"/>
      <c r="D3465" s="14"/>
    </row>
    <row r="3466" spans="1:4" x14ac:dyDescent="0.25">
      <c r="A3466" s="12"/>
      <c r="B3466" s="13"/>
      <c r="C3466" s="14"/>
      <c r="D3466" s="14"/>
    </row>
    <row r="3467" spans="1:4" x14ac:dyDescent="0.25">
      <c r="A3467" s="12"/>
      <c r="B3467" s="13"/>
      <c r="C3467" s="14"/>
      <c r="D3467" s="14"/>
    </row>
    <row r="3468" spans="1:4" x14ac:dyDescent="0.25">
      <c r="A3468" s="12"/>
      <c r="B3468" s="13"/>
      <c r="C3468" s="14"/>
      <c r="D3468" s="14"/>
    </row>
    <row r="3469" spans="1:4" x14ac:dyDescent="0.25">
      <c r="A3469" s="12"/>
      <c r="B3469" s="13"/>
      <c r="C3469" s="14"/>
      <c r="D3469" s="14"/>
    </row>
    <row r="3470" spans="1:4" x14ac:dyDescent="0.25">
      <c r="A3470" s="12"/>
      <c r="B3470" s="13"/>
      <c r="C3470" s="14"/>
      <c r="D3470" s="14"/>
    </row>
    <row r="3471" spans="1:4" x14ac:dyDescent="0.25">
      <c r="A3471" s="12"/>
      <c r="B3471" s="13"/>
      <c r="C3471" s="14"/>
      <c r="D3471" s="14"/>
    </row>
    <row r="3472" spans="1:4" x14ac:dyDescent="0.25">
      <c r="A3472" s="12"/>
      <c r="B3472" s="13"/>
      <c r="C3472" s="14"/>
      <c r="D3472" s="14"/>
    </row>
    <row r="3473" spans="1:4" x14ac:dyDescent="0.25">
      <c r="A3473" s="12"/>
      <c r="B3473" s="13"/>
      <c r="C3473" s="14"/>
      <c r="D3473" s="14"/>
    </row>
    <row r="3474" spans="1:4" x14ac:dyDescent="0.25">
      <c r="A3474" s="12"/>
      <c r="B3474" s="13"/>
      <c r="C3474" s="14"/>
      <c r="D3474" s="14"/>
    </row>
    <row r="3475" spans="1:4" x14ac:dyDescent="0.25">
      <c r="A3475" s="12"/>
      <c r="B3475" s="13"/>
      <c r="C3475" s="14"/>
      <c r="D3475" s="14"/>
    </row>
    <row r="3476" spans="1:4" x14ac:dyDescent="0.25">
      <c r="A3476" s="12"/>
      <c r="B3476" s="13"/>
      <c r="C3476" s="14"/>
      <c r="D3476" s="14"/>
    </row>
    <row r="3477" spans="1:4" x14ac:dyDescent="0.25">
      <c r="A3477" s="12"/>
      <c r="B3477" s="13"/>
      <c r="C3477" s="14"/>
      <c r="D3477" s="14"/>
    </row>
    <row r="3478" spans="1:4" x14ac:dyDescent="0.25">
      <c r="A3478" s="12"/>
      <c r="B3478" s="13"/>
      <c r="C3478" s="14"/>
      <c r="D3478" s="14"/>
    </row>
    <row r="3479" spans="1:4" x14ac:dyDescent="0.25">
      <c r="A3479" s="12"/>
      <c r="B3479" s="13"/>
      <c r="C3479" s="14"/>
      <c r="D3479" s="14"/>
    </row>
    <row r="3480" spans="1:4" x14ac:dyDescent="0.25">
      <c r="A3480" s="12"/>
      <c r="B3480" s="13"/>
      <c r="C3480" s="14"/>
      <c r="D3480" s="14"/>
    </row>
    <row r="3481" spans="1:4" x14ac:dyDescent="0.25">
      <c r="A3481" s="12"/>
      <c r="B3481" s="13"/>
      <c r="C3481" s="14"/>
      <c r="D3481" s="14"/>
    </row>
    <row r="3482" spans="1:4" x14ac:dyDescent="0.25">
      <c r="A3482" s="12"/>
      <c r="B3482" s="13"/>
      <c r="C3482" s="14"/>
      <c r="D3482" s="14"/>
    </row>
    <row r="3483" spans="1:4" x14ac:dyDescent="0.25">
      <c r="A3483" s="12"/>
      <c r="B3483" s="13"/>
      <c r="C3483" s="14"/>
      <c r="D3483" s="14"/>
    </row>
    <row r="3484" spans="1:4" x14ac:dyDescent="0.25">
      <c r="A3484" s="12"/>
      <c r="B3484" s="13"/>
      <c r="C3484" s="14"/>
      <c r="D3484" s="14"/>
    </row>
    <row r="3485" spans="1:4" x14ac:dyDescent="0.25">
      <c r="A3485" s="12"/>
      <c r="B3485" s="13"/>
      <c r="C3485" s="14"/>
      <c r="D3485" s="14"/>
    </row>
    <row r="3486" spans="1:4" x14ac:dyDescent="0.25">
      <c r="A3486" s="12"/>
      <c r="B3486" s="13"/>
      <c r="C3486" s="14"/>
      <c r="D3486" s="14"/>
    </row>
    <row r="3487" spans="1:4" x14ac:dyDescent="0.25">
      <c r="A3487" s="12"/>
      <c r="B3487" s="13"/>
      <c r="C3487" s="14"/>
      <c r="D3487" s="14"/>
    </row>
    <row r="3488" spans="1:4" x14ac:dyDescent="0.25">
      <c r="A3488" s="12"/>
      <c r="B3488" s="13"/>
      <c r="C3488" s="14"/>
      <c r="D3488" s="14"/>
    </row>
    <row r="3489" spans="1:4" x14ac:dyDescent="0.25">
      <c r="A3489" s="12"/>
      <c r="B3489" s="13"/>
      <c r="C3489" s="14"/>
      <c r="D3489" s="14"/>
    </row>
    <row r="3490" spans="1:4" x14ac:dyDescent="0.25">
      <c r="A3490" s="12"/>
      <c r="B3490" s="13"/>
      <c r="C3490" s="14"/>
      <c r="D3490" s="14"/>
    </row>
    <row r="3491" spans="1:4" x14ac:dyDescent="0.25">
      <c r="A3491" s="12"/>
      <c r="B3491" s="13"/>
      <c r="C3491" s="14"/>
      <c r="D3491" s="14"/>
    </row>
    <row r="3492" spans="1:4" x14ac:dyDescent="0.25">
      <c r="A3492" s="12"/>
      <c r="B3492" s="13"/>
      <c r="C3492" s="14"/>
      <c r="D3492" s="14"/>
    </row>
    <row r="3493" spans="1:4" x14ac:dyDescent="0.25">
      <c r="A3493" s="12"/>
      <c r="B3493" s="13"/>
      <c r="C3493" s="14"/>
      <c r="D3493" s="14"/>
    </row>
    <row r="3494" spans="1:4" x14ac:dyDescent="0.25">
      <c r="A3494" s="12"/>
      <c r="B3494" s="13"/>
      <c r="C3494" s="14"/>
      <c r="D3494" s="14"/>
    </row>
    <row r="3495" spans="1:4" x14ac:dyDescent="0.25">
      <c r="A3495" s="12"/>
      <c r="B3495" s="13"/>
      <c r="C3495" s="14"/>
      <c r="D3495" s="14"/>
    </row>
    <row r="3496" spans="1:4" x14ac:dyDescent="0.25">
      <c r="A3496" s="12"/>
      <c r="B3496" s="13"/>
      <c r="C3496" s="14"/>
      <c r="D3496" s="14"/>
    </row>
    <row r="3497" spans="1:4" x14ac:dyDescent="0.25">
      <c r="A3497" s="12"/>
      <c r="B3497" s="13"/>
      <c r="C3497" s="14"/>
      <c r="D3497" s="14"/>
    </row>
    <row r="3498" spans="1:4" x14ac:dyDescent="0.25">
      <c r="A3498" s="12"/>
      <c r="B3498" s="13"/>
      <c r="C3498" s="14"/>
      <c r="D3498" s="14"/>
    </row>
    <row r="3499" spans="1:4" x14ac:dyDescent="0.25">
      <c r="A3499" s="12"/>
      <c r="B3499" s="13"/>
      <c r="C3499" s="14"/>
      <c r="D3499" s="14"/>
    </row>
    <row r="3500" spans="1:4" x14ac:dyDescent="0.25">
      <c r="A3500" s="12"/>
      <c r="B3500" s="13"/>
      <c r="C3500" s="14"/>
      <c r="D3500" s="14"/>
    </row>
    <row r="3501" spans="1:4" x14ac:dyDescent="0.25">
      <c r="A3501" s="12"/>
      <c r="B3501" s="13"/>
      <c r="C3501" s="14"/>
      <c r="D3501" s="14"/>
    </row>
    <row r="3502" spans="1:4" x14ac:dyDescent="0.25">
      <c r="A3502" s="12"/>
      <c r="B3502" s="13"/>
      <c r="C3502" s="14"/>
      <c r="D3502" s="14"/>
    </row>
    <row r="3503" spans="1:4" x14ac:dyDescent="0.25">
      <c r="A3503" s="12"/>
      <c r="B3503" s="13"/>
      <c r="C3503" s="14"/>
      <c r="D3503" s="14"/>
    </row>
    <row r="3504" spans="1:4" x14ac:dyDescent="0.25">
      <c r="A3504" s="12"/>
      <c r="B3504" s="13"/>
      <c r="C3504" s="14"/>
      <c r="D3504" s="14"/>
    </row>
    <row r="3505" spans="1:4" x14ac:dyDescent="0.25">
      <c r="A3505" s="12"/>
      <c r="B3505" s="13"/>
      <c r="C3505" s="14"/>
      <c r="D3505" s="14"/>
    </row>
    <row r="3506" spans="1:4" x14ac:dyDescent="0.25">
      <c r="A3506" s="12"/>
      <c r="B3506" s="13"/>
      <c r="C3506" s="14"/>
      <c r="D3506" s="14"/>
    </row>
    <row r="3507" spans="1:4" x14ac:dyDescent="0.25">
      <c r="A3507" s="12"/>
      <c r="B3507" s="13"/>
      <c r="C3507" s="14"/>
      <c r="D3507" s="14"/>
    </row>
    <row r="3508" spans="1:4" x14ac:dyDescent="0.25">
      <c r="A3508" s="12"/>
      <c r="B3508" s="13"/>
      <c r="C3508" s="14"/>
      <c r="D3508" s="14"/>
    </row>
    <row r="3509" spans="1:4" x14ac:dyDescent="0.25">
      <c r="A3509" s="12"/>
      <c r="B3509" s="13"/>
      <c r="C3509" s="14"/>
      <c r="D3509" s="14"/>
    </row>
    <row r="3510" spans="1:4" x14ac:dyDescent="0.25">
      <c r="A3510" s="12"/>
      <c r="B3510" s="13"/>
      <c r="C3510" s="14"/>
      <c r="D3510" s="14"/>
    </row>
    <row r="3511" spans="1:4" x14ac:dyDescent="0.25">
      <c r="A3511" s="12"/>
      <c r="B3511" s="13"/>
      <c r="C3511" s="14"/>
      <c r="D3511" s="14"/>
    </row>
    <row r="3512" spans="1:4" x14ac:dyDescent="0.25">
      <c r="A3512" s="12"/>
      <c r="B3512" s="13"/>
      <c r="C3512" s="14"/>
      <c r="D3512" s="14"/>
    </row>
    <row r="3513" spans="1:4" x14ac:dyDescent="0.25">
      <c r="A3513" s="12"/>
      <c r="B3513" s="13"/>
      <c r="C3513" s="14"/>
      <c r="D3513" s="14"/>
    </row>
    <row r="3514" spans="1:4" x14ac:dyDescent="0.25">
      <c r="A3514" s="12"/>
      <c r="B3514" s="13"/>
      <c r="C3514" s="14"/>
      <c r="D3514" s="14"/>
    </row>
    <row r="3515" spans="1:4" x14ac:dyDescent="0.25">
      <c r="A3515" s="12"/>
      <c r="B3515" s="13"/>
      <c r="C3515" s="14"/>
      <c r="D3515" s="14"/>
    </row>
    <row r="3516" spans="1:4" x14ac:dyDescent="0.25">
      <c r="A3516" s="12"/>
      <c r="B3516" s="13"/>
      <c r="C3516" s="14"/>
      <c r="D3516" s="14"/>
    </row>
    <row r="3517" spans="1:4" x14ac:dyDescent="0.25">
      <c r="A3517" s="12"/>
      <c r="B3517" s="13"/>
      <c r="C3517" s="14"/>
      <c r="D3517" s="14"/>
    </row>
    <row r="3518" spans="1:4" x14ac:dyDescent="0.25">
      <c r="A3518" s="12"/>
      <c r="B3518" s="13"/>
      <c r="C3518" s="14"/>
      <c r="D3518" s="14"/>
    </row>
    <row r="3519" spans="1:4" x14ac:dyDescent="0.25">
      <c r="A3519" s="12"/>
      <c r="B3519" s="13"/>
      <c r="C3519" s="14"/>
      <c r="D3519" s="14"/>
    </row>
    <row r="3520" spans="1:4" x14ac:dyDescent="0.25">
      <c r="A3520" s="12"/>
      <c r="B3520" s="13"/>
      <c r="C3520" s="14"/>
      <c r="D3520" s="14"/>
    </row>
    <row r="3521" spans="1:4" x14ac:dyDescent="0.25">
      <c r="A3521" s="12"/>
      <c r="B3521" s="13"/>
      <c r="C3521" s="14"/>
      <c r="D3521" s="14"/>
    </row>
    <row r="3522" spans="1:4" x14ac:dyDescent="0.25">
      <c r="A3522" s="12"/>
      <c r="B3522" s="13"/>
      <c r="C3522" s="14"/>
      <c r="D3522" s="14"/>
    </row>
    <row r="3523" spans="1:4" x14ac:dyDescent="0.25">
      <c r="A3523" s="12"/>
      <c r="B3523" s="13"/>
      <c r="C3523" s="14"/>
      <c r="D3523" s="14"/>
    </row>
    <row r="3524" spans="1:4" x14ac:dyDescent="0.25">
      <c r="A3524" s="12"/>
      <c r="B3524" s="13"/>
      <c r="C3524" s="14"/>
      <c r="D3524" s="14"/>
    </row>
    <row r="3525" spans="1:4" x14ac:dyDescent="0.25">
      <c r="A3525" s="12"/>
      <c r="B3525" s="13"/>
      <c r="C3525" s="14"/>
      <c r="D3525" s="14"/>
    </row>
    <row r="3526" spans="1:4" x14ac:dyDescent="0.25">
      <c r="A3526" s="12"/>
      <c r="B3526" s="13"/>
      <c r="C3526" s="14"/>
      <c r="D3526" s="14"/>
    </row>
    <row r="3527" spans="1:4" x14ac:dyDescent="0.25">
      <c r="A3527" s="12"/>
      <c r="B3527" s="13"/>
      <c r="C3527" s="14"/>
      <c r="D3527" s="14"/>
    </row>
    <row r="3528" spans="1:4" x14ac:dyDescent="0.25">
      <c r="A3528" s="12"/>
      <c r="B3528" s="13"/>
      <c r="C3528" s="14"/>
      <c r="D3528" s="14"/>
    </row>
    <row r="3529" spans="1:4" x14ac:dyDescent="0.25">
      <c r="A3529" s="12"/>
      <c r="B3529" s="13"/>
      <c r="C3529" s="14"/>
      <c r="D3529" s="14"/>
    </row>
    <row r="3530" spans="1:4" x14ac:dyDescent="0.25">
      <c r="A3530" s="12"/>
      <c r="B3530" s="13"/>
      <c r="C3530" s="14"/>
      <c r="D3530" s="14"/>
    </row>
    <row r="3531" spans="1:4" x14ac:dyDescent="0.25">
      <c r="A3531" s="12"/>
      <c r="B3531" s="13"/>
      <c r="C3531" s="14"/>
      <c r="D3531" s="14"/>
    </row>
    <row r="3532" spans="1:4" x14ac:dyDescent="0.25">
      <c r="A3532" s="12"/>
      <c r="B3532" s="13"/>
      <c r="C3532" s="14"/>
      <c r="D3532" s="14"/>
    </row>
    <row r="3533" spans="1:4" x14ac:dyDescent="0.25">
      <c r="A3533" s="12"/>
      <c r="B3533" s="13"/>
      <c r="C3533" s="14"/>
      <c r="D3533" s="14"/>
    </row>
    <row r="3534" spans="1:4" x14ac:dyDescent="0.25">
      <c r="A3534" s="12"/>
      <c r="B3534" s="13"/>
      <c r="C3534" s="14"/>
      <c r="D3534" s="14"/>
    </row>
    <row r="3535" spans="1:4" x14ac:dyDescent="0.25">
      <c r="A3535" s="12"/>
      <c r="B3535" s="13"/>
      <c r="C3535" s="14"/>
      <c r="D3535" s="14"/>
    </row>
    <row r="3536" spans="1:4" x14ac:dyDescent="0.25">
      <c r="A3536" s="12"/>
      <c r="B3536" s="13"/>
      <c r="C3536" s="14"/>
      <c r="D3536" s="14"/>
    </row>
    <row r="3537" spans="1:4" x14ac:dyDescent="0.25">
      <c r="A3537" s="12"/>
      <c r="B3537" s="13"/>
      <c r="C3537" s="14"/>
      <c r="D3537" s="14"/>
    </row>
    <row r="3538" spans="1:4" x14ac:dyDescent="0.25">
      <c r="A3538" s="12"/>
      <c r="B3538" s="13"/>
      <c r="C3538" s="14"/>
      <c r="D3538" s="14"/>
    </row>
    <row r="3539" spans="1:4" x14ac:dyDescent="0.25">
      <c r="A3539" s="12"/>
      <c r="B3539" s="13"/>
      <c r="C3539" s="14"/>
      <c r="D3539" s="14"/>
    </row>
    <row r="3540" spans="1:4" x14ac:dyDescent="0.25">
      <c r="A3540" s="12"/>
      <c r="B3540" s="13"/>
      <c r="C3540" s="14"/>
      <c r="D3540" s="14"/>
    </row>
    <row r="3541" spans="1:4" x14ac:dyDescent="0.25">
      <c r="A3541" s="12"/>
      <c r="B3541" s="13"/>
      <c r="C3541" s="14"/>
      <c r="D3541" s="14"/>
    </row>
    <row r="3542" spans="1:4" x14ac:dyDescent="0.25">
      <c r="A3542" s="12"/>
      <c r="B3542" s="13"/>
      <c r="C3542" s="14"/>
      <c r="D3542" s="14"/>
    </row>
    <row r="3543" spans="1:4" x14ac:dyDescent="0.25">
      <c r="A3543" s="12"/>
      <c r="B3543" s="13"/>
      <c r="C3543" s="14"/>
      <c r="D3543" s="14"/>
    </row>
    <row r="3544" spans="1:4" x14ac:dyDescent="0.25">
      <c r="A3544" s="12"/>
      <c r="B3544" s="13"/>
      <c r="C3544" s="14"/>
      <c r="D3544" s="14"/>
    </row>
    <row r="3545" spans="1:4" x14ac:dyDescent="0.25">
      <c r="A3545" s="12"/>
      <c r="B3545" s="13"/>
      <c r="C3545" s="14"/>
      <c r="D3545" s="14"/>
    </row>
    <row r="3546" spans="1:4" x14ac:dyDescent="0.25">
      <c r="A3546" s="12"/>
      <c r="B3546" s="13"/>
      <c r="C3546" s="14"/>
      <c r="D3546" s="14"/>
    </row>
    <row r="3547" spans="1:4" x14ac:dyDescent="0.25">
      <c r="A3547" s="12"/>
      <c r="B3547" s="13"/>
      <c r="C3547" s="14"/>
      <c r="D3547" s="14"/>
    </row>
    <row r="3548" spans="1:4" x14ac:dyDescent="0.25">
      <c r="A3548" s="12"/>
      <c r="B3548" s="13"/>
      <c r="C3548" s="14"/>
      <c r="D3548" s="14"/>
    </row>
    <row r="3549" spans="1:4" x14ac:dyDescent="0.25">
      <c r="A3549" s="12"/>
      <c r="B3549" s="13"/>
      <c r="C3549" s="14"/>
      <c r="D3549" s="14"/>
    </row>
    <row r="3550" spans="1:4" x14ac:dyDescent="0.25">
      <c r="A3550" s="12"/>
      <c r="B3550" s="13"/>
      <c r="C3550" s="14"/>
      <c r="D3550" s="14"/>
    </row>
    <row r="3551" spans="1:4" x14ac:dyDescent="0.25">
      <c r="A3551" s="12"/>
      <c r="B3551" s="13"/>
      <c r="C3551" s="14"/>
      <c r="D3551" s="14"/>
    </row>
    <row r="3552" spans="1:4" x14ac:dyDescent="0.25">
      <c r="A3552" s="12"/>
      <c r="B3552" s="13"/>
      <c r="C3552" s="14"/>
      <c r="D3552" s="14"/>
    </row>
    <row r="3553" spans="1:4" x14ac:dyDescent="0.25">
      <c r="A3553" s="12"/>
      <c r="B3553" s="13"/>
      <c r="C3553" s="14"/>
      <c r="D3553" s="14"/>
    </row>
    <row r="3554" spans="1:4" x14ac:dyDescent="0.25">
      <c r="A3554" s="12"/>
      <c r="B3554" s="13"/>
      <c r="C3554" s="14"/>
      <c r="D3554" s="14"/>
    </row>
    <row r="3555" spans="1:4" x14ac:dyDescent="0.25">
      <c r="A3555" s="12"/>
      <c r="B3555" s="13"/>
      <c r="C3555" s="14"/>
      <c r="D3555" s="14"/>
    </row>
    <row r="3556" spans="1:4" x14ac:dyDescent="0.25">
      <c r="A3556" s="12"/>
      <c r="B3556" s="13"/>
      <c r="C3556" s="14"/>
      <c r="D3556" s="14"/>
    </row>
    <row r="3557" spans="1:4" x14ac:dyDescent="0.25">
      <c r="A3557" s="12"/>
      <c r="B3557" s="13"/>
      <c r="C3557" s="14"/>
      <c r="D3557" s="14"/>
    </row>
    <row r="3558" spans="1:4" x14ac:dyDescent="0.25">
      <c r="A3558" s="12"/>
      <c r="B3558" s="13"/>
      <c r="C3558" s="14"/>
      <c r="D3558" s="14"/>
    </row>
    <row r="3559" spans="1:4" x14ac:dyDescent="0.25">
      <c r="A3559" s="12"/>
      <c r="B3559" s="13"/>
      <c r="C3559" s="14"/>
      <c r="D3559" s="14"/>
    </row>
    <row r="3560" spans="1:4" x14ac:dyDescent="0.25">
      <c r="A3560" s="12"/>
      <c r="B3560" s="13"/>
      <c r="C3560" s="14"/>
      <c r="D3560" s="14"/>
    </row>
    <row r="3561" spans="1:4" x14ac:dyDescent="0.25">
      <c r="A3561" s="12"/>
      <c r="B3561" s="13"/>
      <c r="C3561" s="14"/>
      <c r="D3561" s="14"/>
    </row>
    <row r="3562" spans="1:4" x14ac:dyDescent="0.25">
      <c r="A3562" s="12"/>
      <c r="B3562" s="13"/>
      <c r="C3562" s="14"/>
      <c r="D3562" s="14"/>
    </row>
    <row r="3563" spans="1:4" x14ac:dyDescent="0.25">
      <c r="A3563" s="12"/>
      <c r="B3563" s="13"/>
      <c r="C3563" s="14"/>
      <c r="D3563" s="14"/>
    </row>
    <row r="3564" spans="1:4" x14ac:dyDescent="0.25">
      <c r="A3564" s="12"/>
      <c r="B3564" s="13"/>
      <c r="C3564" s="14"/>
      <c r="D3564" s="14"/>
    </row>
    <row r="3565" spans="1:4" x14ac:dyDescent="0.25">
      <c r="A3565" s="12"/>
      <c r="B3565" s="13"/>
      <c r="C3565" s="14"/>
      <c r="D3565" s="14"/>
    </row>
    <row r="3566" spans="1:4" x14ac:dyDescent="0.25">
      <c r="A3566" s="12"/>
      <c r="B3566" s="13"/>
      <c r="C3566" s="14"/>
      <c r="D3566" s="14"/>
    </row>
    <row r="3567" spans="1:4" x14ac:dyDescent="0.25">
      <c r="A3567" s="12"/>
      <c r="B3567" s="13"/>
      <c r="C3567" s="14"/>
      <c r="D3567" s="14"/>
    </row>
    <row r="3568" spans="1:4" x14ac:dyDescent="0.25">
      <c r="A3568" s="12"/>
      <c r="B3568" s="13"/>
      <c r="C3568" s="14"/>
      <c r="D3568" s="14"/>
    </row>
    <row r="3569" spans="1:4" x14ac:dyDescent="0.25">
      <c r="A3569" s="12"/>
      <c r="B3569" s="13"/>
      <c r="C3569" s="14"/>
      <c r="D3569" s="14"/>
    </row>
    <row r="3570" spans="1:4" x14ac:dyDescent="0.25">
      <c r="A3570" s="12"/>
      <c r="B3570" s="13"/>
      <c r="C3570" s="14"/>
      <c r="D3570" s="14"/>
    </row>
    <row r="3571" spans="1:4" x14ac:dyDescent="0.25">
      <c r="A3571" s="12"/>
      <c r="B3571" s="13"/>
      <c r="C3571" s="14"/>
      <c r="D3571" s="14"/>
    </row>
    <row r="3572" spans="1:4" x14ac:dyDescent="0.25">
      <c r="A3572" s="12"/>
      <c r="B3572" s="13"/>
      <c r="C3572" s="14"/>
      <c r="D3572" s="14"/>
    </row>
    <row r="3573" spans="1:4" x14ac:dyDescent="0.25">
      <c r="A3573" s="12"/>
      <c r="B3573" s="13"/>
      <c r="C3573" s="14"/>
      <c r="D3573" s="14"/>
    </row>
    <row r="3574" spans="1:4" x14ac:dyDescent="0.25">
      <c r="A3574" s="12"/>
      <c r="B3574" s="13"/>
      <c r="C3574" s="14"/>
      <c r="D3574" s="14"/>
    </row>
    <row r="3575" spans="1:4" x14ac:dyDescent="0.25">
      <c r="A3575" s="12"/>
      <c r="B3575" s="13"/>
      <c r="C3575" s="14"/>
      <c r="D3575" s="14"/>
    </row>
    <row r="3576" spans="1:4" x14ac:dyDescent="0.25">
      <c r="A3576" s="12"/>
      <c r="B3576" s="13"/>
      <c r="C3576" s="14"/>
      <c r="D3576" s="14"/>
    </row>
    <row r="3577" spans="1:4" x14ac:dyDescent="0.25">
      <c r="A3577" s="12"/>
      <c r="B3577" s="13"/>
      <c r="C3577" s="14"/>
      <c r="D3577" s="14"/>
    </row>
    <row r="3578" spans="1:4" x14ac:dyDescent="0.25">
      <c r="A3578" s="12"/>
      <c r="B3578" s="13"/>
      <c r="C3578" s="14"/>
      <c r="D3578" s="14"/>
    </row>
    <row r="3579" spans="1:4" x14ac:dyDescent="0.25">
      <c r="A3579" s="12"/>
      <c r="B3579" s="13"/>
      <c r="C3579" s="14"/>
      <c r="D3579" s="14"/>
    </row>
    <row r="3580" spans="1:4" x14ac:dyDescent="0.25">
      <c r="A3580" s="12"/>
      <c r="B3580" s="13"/>
      <c r="C3580" s="14"/>
      <c r="D3580" s="14"/>
    </row>
    <row r="3581" spans="1:4" x14ac:dyDescent="0.25">
      <c r="A3581" s="12"/>
      <c r="B3581" s="13"/>
      <c r="C3581" s="14"/>
      <c r="D3581" s="14"/>
    </row>
    <row r="3582" spans="1:4" x14ac:dyDescent="0.25">
      <c r="A3582" s="12"/>
      <c r="B3582" s="13"/>
      <c r="C3582" s="14"/>
      <c r="D3582" s="14"/>
    </row>
    <row r="3583" spans="1:4" x14ac:dyDescent="0.25">
      <c r="A3583" s="12"/>
      <c r="B3583" s="13"/>
      <c r="C3583" s="14"/>
      <c r="D3583" s="14"/>
    </row>
    <row r="3584" spans="1:4" x14ac:dyDescent="0.25">
      <c r="A3584" s="12"/>
      <c r="B3584" s="13"/>
      <c r="C3584" s="14"/>
      <c r="D3584" s="14"/>
    </row>
    <row r="3585" spans="1:4" x14ac:dyDescent="0.25">
      <c r="A3585" s="12"/>
      <c r="B3585" s="13"/>
      <c r="C3585" s="14"/>
      <c r="D3585" s="14"/>
    </row>
    <row r="3586" spans="1:4" x14ac:dyDescent="0.25">
      <c r="A3586" s="12"/>
      <c r="B3586" s="13"/>
      <c r="C3586" s="14"/>
      <c r="D3586" s="14"/>
    </row>
    <row r="3587" spans="1:4" x14ac:dyDescent="0.25">
      <c r="A3587" s="12"/>
      <c r="B3587" s="13"/>
      <c r="C3587" s="14"/>
      <c r="D3587" s="14"/>
    </row>
    <row r="3588" spans="1:4" x14ac:dyDescent="0.25">
      <c r="A3588" s="12"/>
      <c r="B3588" s="13"/>
      <c r="C3588" s="14"/>
      <c r="D3588" s="14"/>
    </row>
    <row r="3589" spans="1:4" x14ac:dyDescent="0.25">
      <c r="A3589" s="12"/>
      <c r="B3589" s="13"/>
      <c r="C3589" s="14"/>
      <c r="D3589" s="14"/>
    </row>
    <row r="3590" spans="1:4" x14ac:dyDescent="0.25">
      <c r="A3590" s="12"/>
      <c r="B3590" s="13"/>
      <c r="C3590" s="14"/>
      <c r="D3590" s="14"/>
    </row>
    <row r="3591" spans="1:4" x14ac:dyDescent="0.25">
      <c r="A3591" s="12"/>
      <c r="B3591" s="13"/>
      <c r="C3591" s="14"/>
      <c r="D3591" s="14"/>
    </row>
    <row r="3592" spans="1:4" x14ac:dyDescent="0.25">
      <c r="A3592" s="12"/>
      <c r="B3592" s="13"/>
      <c r="C3592" s="14"/>
      <c r="D3592" s="14"/>
    </row>
    <row r="3593" spans="1:4" x14ac:dyDescent="0.25">
      <c r="A3593" s="12"/>
      <c r="B3593" s="13"/>
      <c r="C3593" s="14"/>
      <c r="D3593" s="14"/>
    </row>
    <row r="3594" spans="1:4" x14ac:dyDescent="0.25">
      <c r="A3594" s="12"/>
      <c r="B3594" s="13"/>
      <c r="C3594" s="14"/>
      <c r="D3594" s="14"/>
    </row>
    <row r="3595" spans="1:4" x14ac:dyDescent="0.25">
      <c r="A3595" s="12"/>
      <c r="B3595" s="13"/>
      <c r="C3595" s="14"/>
      <c r="D3595" s="14"/>
    </row>
    <row r="3596" spans="1:4" x14ac:dyDescent="0.25">
      <c r="A3596" s="12"/>
      <c r="B3596" s="13"/>
      <c r="C3596" s="14"/>
      <c r="D3596" s="14"/>
    </row>
    <row r="3597" spans="1:4" x14ac:dyDescent="0.25">
      <c r="A3597" s="12"/>
      <c r="B3597" s="13"/>
      <c r="C3597" s="14"/>
      <c r="D3597" s="14"/>
    </row>
    <row r="3598" spans="1:4" x14ac:dyDescent="0.25">
      <c r="A3598" s="12"/>
      <c r="B3598" s="13"/>
      <c r="C3598" s="14"/>
      <c r="D3598" s="14"/>
    </row>
    <row r="3599" spans="1:4" x14ac:dyDescent="0.25">
      <c r="A3599" s="12"/>
      <c r="B3599" s="13"/>
      <c r="C3599" s="14"/>
      <c r="D3599" s="14"/>
    </row>
    <row r="3600" spans="1:4" x14ac:dyDescent="0.25">
      <c r="A3600" s="12"/>
      <c r="B3600" s="13"/>
      <c r="C3600" s="14"/>
      <c r="D3600" s="14"/>
    </row>
    <row r="3601" spans="1:4" x14ac:dyDescent="0.25">
      <c r="A3601" s="12"/>
      <c r="B3601" s="13"/>
      <c r="C3601" s="14"/>
      <c r="D3601" s="14"/>
    </row>
    <row r="3602" spans="1:4" x14ac:dyDescent="0.25">
      <c r="A3602" s="12"/>
      <c r="B3602" s="13"/>
      <c r="C3602" s="14"/>
      <c r="D3602" s="14"/>
    </row>
    <row r="3603" spans="1:4" x14ac:dyDescent="0.25">
      <c r="A3603" s="12"/>
      <c r="B3603" s="13"/>
      <c r="C3603" s="14"/>
      <c r="D3603" s="14"/>
    </row>
    <row r="3604" spans="1:4" x14ac:dyDescent="0.25">
      <c r="A3604" s="12"/>
      <c r="B3604" s="13"/>
      <c r="C3604" s="14"/>
      <c r="D3604" s="14"/>
    </row>
    <row r="3605" spans="1:4" x14ac:dyDescent="0.25">
      <c r="A3605" s="12"/>
      <c r="B3605" s="13"/>
      <c r="C3605" s="14"/>
      <c r="D3605" s="14"/>
    </row>
    <row r="3606" spans="1:4" x14ac:dyDescent="0.25">
      <c r="A3606" s="12"/>
      <c r="B3606" s="13"/>
      <c r="C3606" s="14"/>
      <c r="D3606" s="14"/>
    </row>
    <row r="3607" spans="1:4" x14ac:dyDescent="0.25">
      <c r="A3607" s="12"/>
      <c r="B3607" s="13"/>
      <c r="C3607" s="14"/>
      <c r="D3607" s="14"/>
    </row>
    <row r="3608" spans="1:4" x14ac:dyDescent="0.25">
      <c r="A3608" s="12"/>
      <c r="B3608" s="13"/>
      <c r="C3608" s="14"/>
      <c r="D3608" s="14"/>
    </row>
    <row r="3609" spans="1:4" x14ac:dyDescent="0.25">
      <c r="A3609" s="12"/>
      <c r="B3609" s="13"/>
      <c r="C3609" s="14"/>
      <c r="D3609" s="14"/>
    </row>
    <row r="3610" spans="1:4" x14ac:dyDescent="0.25">
      <c r="A3610" s="12"/>
      <c r="B3610" s="13"/>
      <c r="C3610" s="14"/>
      <c r="D3610" s="14"/>
    </row>
    <row r="3611" spans="1:4" x14ac:dyDescent="0.25">
      <c r="A3611" s="12"/>
      <c r="B3611" s="13"/>
      <c r="C3611" s="14"/>
      <c r="D3611" s="14"/>
    </row>
    <row r="3612" spans="1:4" x14ac:dyDescent="0.25">
      <c r="A3612" s="12"/>
      <c r="B3612" s="13"/>
      <c r="C3612" s="14"/>
      <c r="D3612" s="14"/>
    </row>
    <row r="3613" spans="1:4" x14ac:dyDescent="0.25">
      <c r="A3613" s="12"/>
      <c r="B3613" s="13"/>
      <c r="C3613" s="14"/>
      <c r="D3613" s="14"/>
    </row>
    <row r="3614" spans="1:4" x14ac:dyDescent="0.25">
      <c r="A3614" s="12"/>
      <c r="B3614" s="13"/>
      <c r="C3614" s="14"/>
      <c r="D3614" s="14"/>
    </row>
    <row r="3615" spans="1:4" x14ac:dyDescent="0.25">
      <c r="A3615" s="12"/>
      <c r="B3615" s="13"/>
      <c r="C3615" s="14"/>
      <c r="D3615" s="14"/>
    </row>
    <row r="3616" spans="1:4" x14ac:dyDescent="0.25">
      <c r="A3616" s="12"/>
      <c r="B3616" s="13"/>
      <c r="C3616" s="14"/>
      <c r="D3616" s="14"/>
    </row>
    <row r="3617" spans="1:4" x14ac:dyDescent="0.25">
      <c r="A3617" s="12"/>
      <c r="B3617" s="13"/>
      <c r="C3617" s="14"/>
      <c r="D3617" s="14"/>
    </row>
    <row r="3618" spans="1:4" x14ac:dyDescent="0.25">
      <c r="A3618" s="12"/>
      <c r="B3618" s="13"/>
      <c r="C3618" s="14"/>
      <c r="D3618" s="14"/>
    </row>
    <row r="3619" spans="1:4" x14ac:dyDescent="0.25">
      <c r="A3619" s="12"/>
      <c r="B3619" s="13"/>
      <c r="C3619" s="14"/>
      <c r="D3619" s="14"/>
    </row>
    <row r="3620" spans="1:4" x14ac:dyDescent="0.25">
      <c r="A3620" s="12"/>
      <c r="B3620" s="13"/>
      <c r="C3620" s="14"/>
      <c r="D3620" s="14"/>
    </row>
    <row r="3621" spans="1:4" x14ac:dyDescent="0.25">
      <c r="A3621" s="12"/>
      <c r="B3621" s="13"/>
      <c r="C3621" s="14"/>
      <c r="D3621" s="14"/>
    </row>
    <row r="3622" spans="1:4" x14ac:dyDescent="0.25">
      <c r="A3622" s="12"/>
      <c r="B3622" s="13"/>
      <c r="C3622" s="14"/>
      <c r="D3622" s="14"/>
    </row>
    <row r="3623" spans="1:4" x14ac:dyDescent="0.25">
      <c r="A3623" s="12"/>
      <c r="B3623" s="13"/>
      <c r="C3623" s="14"/>
      <c r="D3623" s="14"/>
    </row>
    <row r="3624" spans="1:4" x14ac:dyDescent="0.25">
      <c r="A3624" s="12"/>
      <c r="B3624" s="13"/>
      <c r="C3624" s="14"/>
      <c r="D3624" s="14"/>
    </row>
    <row r="3625" spans="1:4" x14ac:dyDescent="0.25">
      <c r="A3625" s="12"/>
      <c r="B3625" s="13"/>
      <c r="C3625" s="14"/>
      <c r="D3625" s="14"/>
    </row>
    <row r="3626" spans="1:4" x14ac:dyDescent="0.25">
      <c r="A3626" s="12"/>
      <c r="B3626" s="13"/>
      <c r="C3626" s="14"/>
      <c r="D3626" s="14"/>
    </row>
    <row r="3627" spans="1:4" x14ac:dyDescent="0.25">
      <c r="A3627" s="12"/>
      <c r="B3627" s="13"/>
      <c r="C3627" s="14"/>
      <c r="D3627" s="14"/>
    </row>
    <row r="3628" spans="1:4" x14ac:dyDescent="0.25">
      <c r="A3628" s="12"/>
      <c r="B3628" s="13"/>
      <c r="C3628" s="14"/>
      <c r="D3628" s="14"/>
    </row>
    <row r="3629" spans="1:4" x14ac:dyDescent="0.25">
      <c r="A3629" s="12"/>
      <c r="B3629" s="13"/>
      <c r="C3629" s="14"/>
      <c r="D3629" s="14"/>
    </row>
    <row r="3630" spans="1:4" x14ac:dyDescent="0.25">
      <c r="A3630" s="12"/>
      <c r="B3630" s="13"/>
      <c r="C3630" s="14"/>
      <c r="D3630" s="14"/>
    </row>
    <row r="3631" spans="1:4" x14ac:dyDescent="0.25">
      <c r="A3631" s="12"/>
      <c r="B3631" s="13"/>
      <c r="C3631" s="14"/>
      <c r="D3631" s="14"/>
    </row>
    <row r="3632" spans="1:4" x14ac:dyDescent="0.25">
      <c r="A3632" s="12"/>
      <c r="B3632" s="13"/>
      <c r="C3632" s="14"/>
      <c r="D3632" s="14"/>
    </row>
    <row r="3633" spans="1:4" x14ac:dyDescent="0.25">
      <c r="A3633" s="12"/>
      <c r="B3633" s="13"/>
      <c r="C3633" s="14"/>
      <c r="D3633" s="14"/>
    </row>
    <row r="3634" spans="1:4" x14ac:dyDescent="0.25">
      <c r="A3634" s="12"/>
      <c r="B3634" s="13"/>
      <c r="C3634" s="14"/>
      <c r="D3634" s="14"/>
    </row>
    <row r="3635" spans="1:4" x14ac:dyDescent="0.25">
      <c r="A3635" s="12"/>
      <c r="B3635" s="13"/>
      <c r="C3635" s="14"/>
      <c r="D3635" s="14"/>
    </row>
    <row r="3636" spans="1:4" x14ac:dyDescent="0.25">
      <c r="A3636" s="12"/>
      <c r="B3636" s="13"/>
      <c r="C3636" s="14"/>
      <c r="D3636" s="14"/>
    </row>
    <row r="3637" spans="1:4" x14ac:dyDescent="0.25">
      <c r="A3637" s="12"/>
      <c r="B3637" s="13"/>
      <c r="C3637" s="14"/>
      <c r="D3637" s="14"/>
    </row>
    <row r="3638" spans="1:4" x14ac:dyDescent="0.25">
      <c r="A3638" s="12"/>
      <c r="B3638" s="13"/>
      <c r="C3638" s="14"/>
      <c r="D3638" s="14"/>
    </row>
    <row r="3639" spans="1:4" x14ac:dyDescent="0.25">
      <c r="A3639" s="12"/>
      <c r="B3639" s="13"/>
      <c r="C3639" s="14"/>
      <c r="D3639" s="14"/>
    </row>
    <row r="3640" spans="1:4" x14ac:dyDescent="0.25">
      <c r="A3640" s="12"/>
      <c r="B3640" s="13"/>
      <c r="C3640" s="14"/>
      <c r="D3640" s="14"/>
    </row>
    <row r="3641" spans="1:4" x14ac:dyDescent="0.25">
      <c r="A3641" s="12"/>
      <c r="B3641" s="13"/>
      <c r="C3641" s="14"/>
      <c r="D3641" s="14"/>
    </row>
    <row r="3642" spans="1:4" x14ac:dyDescent="0.25">
      <c r="A3642" s="12"/>
      <c r="B3642" s="13"/>
      <c r="C3642" s="14"/>
      <c r="D3642" s="14"/>
    </row>
    <row r="3643" spans="1:4" x14ac:dyDescent="0.25">
      <c r="A3643" s="12"/>
      <c r="B3643" s="13"/>
      <c r="C3643" s="14"/>
      <c r="D3643" s="14"/>
    </row>
    <row r="3644" spans="1:4" x14ac:dyDescent="0.25">
      <c r="A3644" s="12"/>
      <c r="B3644" s="13"/>
      <c r="C3644" s="14"/>
      <c r="D3644" s="14"/>
    </row>
    <row r="3645" spans="1:4" x14ac:dyDescent="0.25">
      <c r="A3645" s="12"/>
      <c r="B3645" s="13"/>
      <c r="C3645" s="14"/>
      <c r="D3645" s="14"/>
    </row>
    <row r="3646" spans="1:4" x14ac:dyDescent="0.25">
      <c r="A3646" s="12"/>
      <c r="B3646" s="13"/>
      <c r="C3646" s="14"/>
      <c r="D3646" s="14"/>
    </row>
    <row r="3647" spans="1:4" x14ac:dyDescent="0.25">
      <c r="A3647" s="12"/>
      <c r="B3647" s="13"/>
      <c r="C3647" s="14"/>
      <c r="D3647" s="14"/>
    </row>
    <row r="3648" spans="1:4" x14ac:dyDescent="0.25">
      <c r="A3648" s="12"/>
      <c r="B3648" s="13"/>
      <c r="C3648" s="14"/>
      <c r="D3648" s="14"/>
    </row>
    <row r="3649" spans="1:4" x14ac:dyDescent="0.25">
      <c r="A3649" s="12"/>
      <c r="B3649" s="13"/>
      <c r="C3649" s="14"/>
      <c r="D3649" s="14"/>
    </row>
    <row r="3650" spans="1:4" x14ac:dyDescent="0.25">
      <c r="A3650" s="12"/>
      <c r="B3650" s="13"/>
      <c r="C3650" s="14"/>
      <c r="D3650" s="14"/>
    </row>
    <row r="3651" spans="1:4" x14ac:dyDescent="0.25">
      <c r="A3651" s="12"/>
      <c r="B3651" s="13"/>
      <c r="C3651" s="14"/>
      <c r="D3651" s="14"/>
    </row>
    <row r="3652" spans="1:4" x14ac:dyDescent="0.25">
      <c r="A3652" s="12"/>
      <c r="B3652" s="13"/>
      <c r="C3652" s="14"/>
      <c r="D3652" s="14"/>
    </row>
    <row r="3653" spans="1:4" x14ac:dyDescent="0.25">
      <c r="A3653" s="12"/>
      <c r="B3653" s="13"/>
      <c r="C3653" s="14"/>
      <c r="D3653" s="14"/>
    </row>
    <row r="3654" spans="1:4" x14ac:dyDescent="0.25">
      <c r="A3654" s="12"/>
      <c r="B3654" s="13"/>
      <c r="C3654" s="14"/>
      <c r="D3654" s="14"/>
    </row>
    <row r="3655" spans="1:4" x14ac:dyDescent="0.25">
      <c r="A3655" s="12"/>
      <c r="B3655" s="13"/>
      <c r="C3655" s="14"/>
      <c r="D3655" s="14"/>
    </row>
    <row r="3656" spans="1:4" x14ac:dyDescent="0.25">
      <c r="A3656" s="12"/>
      <c r="B3656" s="13"/>
      <c r="C3656" s="14"/>
      <c r="D3656" s="14"/>
    </row>
    <row r="3657" spans="1:4" x14ac:dyDescent="0.25">
      <c r="A3657" s="12"/>
      <c r="B3657" s="13"/>
      <c r="C3657" s="14"/>
      <c r="D3657" s="14"/>
    </row>
    <row r="3658" spans="1:4" x14ac:dyDescent="0.25">
      <c r="A3658" s="12"/>
      <c r="B3658" s="13"/>
      <c r="C3658" s="14"/>
      <c r="D3658" s="14"/>
    </row>
    <row r="3659" spans="1:4" x14ac:dyDescent="0.25">
      <c r="A3659" s="12"/>
      <c r="B3659" s="13"/>
      <c r="C3659" s="14"/>
      <c r="D3659" s="14"/>
    </row>
    <row r="3660" spans="1:4" x14ac:dyDescent="0.25">
      <c r="A3660" s="12"/>
      <c r="B3660" s="13"/>
      <c r="C3660" s="14"/>
      <c r="D3660" s="14"/>
    </row>
    <row r="3661" spans="1:4" x14ac:dyDescent="0.25">
      <c r="A3661" s="12"/>
      <c r="B3661" s="13"/>
      <c r="C3661" s="14"/>
      <c r="D3661" s="14"/>
    </row>
    <row r="3662" spans="1:4" x14ac:dyDescent="0.25">
      <c r="A3662" s="12"/>
      <c r="B3662" s="13"/>
      <c r="C3662" s="14"/>
      <c r="D3662" s="14"/>
    </row>
    <row r="3663" spans="1:4" x14ac:dyDescent="0.25">
      <c r="A3663" s="12"/>
      <c r="B3663" s="13"/>
      <c r="C3663" s="14"/>
      <c r="D3663" s="14"/>
    </row>
    <row r="3664" spans="1:4" x14ac:dyDescent="0.25">
      <c r="A3664" s="12"/>
      <c r="B3664" s="13"/>
      <c r="C3664" s="14"/>
      <c r="D3664" s="14"/>
    </row>
    <row r="3665" spans="1:4" x14ac:dyDescent="0.25">
      <c r="A3665" s="12"/>
      <c r="B3665" s="13"/>
      <c r="C3665" s="14"/>
      <c r="D3665" s="14"/>
    </row>
    <row r="3666" spans="1:4" x14ac:dyDescent="0.25">
      <c r="A3666" s="12"/>
      <c r="B3666" s="13"/>
      <c r="C3666" s="14"/>
      <c r="D3666" s="14"/>
    </row>
    <row r="3667" spans="1:4" x14ac:dyDescent="0.25">
      <c r="A3667" s="12"/>
      <c r="B3667" s="13"/>
      <c r="C3667" s="14"/>
      <c r="D3667" s="14"/>
    </row>
    <row r="3668" spans="1:4" x14ac:dyDescent="0.25">
      <c r="A3668" s="12"/>
      <c r="B3668" s="13"/>
      <c r="C3668" s="14"/>
      <c r="D3668" s="14"/>
    </row>
    <row r="3669" spans="1:4" x14ac:dyDescent="0.25">
      <c r="A3669" s="12"/>
      <c r="B3669" s="13"/>
      <c r="C3669" s="14"/>
      <c r="D3669" s="14"/>
    </row>
    <row r="3670" spans="1:4" x14ac:dyDescent="0.25">
      <c r="A3670" s="12"/>
      <c r="B3670" s="13"/>
      <c r="C3670" s="14"/>
      <c r="D3670" s="14"/>
    </row>
    <row r="3671" spans="1:4" x14ac:dyDescent="0.25">
      <c r="A3671" s="12"/>
      <c r="B3671" s="13"/>
      <c r="C3671" s="14"/>
      <c r="D3671" s="14"/>
    </row>
    <row r="3672" spans="1:4" x14ac:dyDescent="0.25">
      <c r="A3672" s="12"/>
      <c r="B3672" s="13"/>
      <c r="C3672" s="14"/>
      <c r="D3672" s="14"/>
    </row>
    <row r="3673" spans="1:4" x14ac:dyDescent="0.25">
      <c r="A3673" s="12"/>
      <c r="B3673" s="13"/>
      <c r="C3673" s="14"/>
      <c r="D3673" s="14"/>
    </row>
    <row r="3674" spans="1:4" x14ac:dyDescent="0.25">
      <c r="A3674" s="12"/>
      <c r="B3674" s="13"/>
      <c r="C3674" s="14"/>
      <c r="D3674" s="14"/>
    </row>
    <row r="3675" spans="1:4" x14ac:dyDescent="0.25">
      <c r="A3675" s="12"/>
      <c r="B3675" s="13"/>
      <c r="C3675" s="14"/>
      <c r="D3675" s="14"/>
    </row>
    <row r="3676" spans="1:4" x14ac:dyDescent="0.25">
      <c r="A3676" s="12"/>
      <c r="B3676" s="13"/>
      <c r="C3676" s="14"/>
      <c r="D3676" s="14"/>
    </row>
    <row r="3677" spans="1:4" x14ac:dyDescent="0.25">
      <c r="A3677" s="12"/>
      <c r="B3677" s="13"/>
      <c r="C3677" s="14"/>
      <c r="D3677" s="14"/>
    </row>
    <row r="3678" spans="1:4" x14ac:dyDescent="0.25">
      <c r="A3678" s="12"/>
      <c r="B3678" s="13"/>
      <c r="C3678" s="14"/>
      <c r="D3678" s="14"/>
    </row>
    <row r="3679" spans="1:4" x14ac:dyDescent="0.25">
      <c r="A3679" s="12"/>
      <c r="B3679" s="13"/>
      <c r="C3679" s="14"/>
      <c r="D3679" s="14"/>
    </row>
    <row r="3680" spans="1:4" x14ac:dyDescent="0.25">
      <c r="A3680" s="12"/>
      <c r="B3680" s="13"/>
      <c r="C3680" s="14"/>
      <c r="D3680" s="14"/>
    </row>
    <row r="3681" spans="1:4" x14ac:dyDescent="0.25">
      <c r="A3681" s="12"/>
      <c r="B3681" s="13"/>
      <c r="C3681" s="14"/>
      <c r="D3681" s="14"/>
    </row>
    <row r="3682" spans="1:4" x14ac:dyDescent="0.25">
      <c r="A3682" s="12"/>
      <c r="B3682" s="13"/>
      <c r="C3682" s="14"/>
      <c r="D3682" s="14"/>
    </row>
    <row r="3683" spans="1:4" x14ac:dyDescent="0.25">
      <c r="A3683" s="12"/>
      <c r="B3683" s="13"/>
      <c r="C3683" s="14"/>
      <c r="D3683" s="14"/>
    </row>
    <row r="3684" spans="1:4" x14ac:dyDescent="0.25">
      <c r="A3684" s="12"/>
      <c r="B3684" s="13"/>
      <c r="C3684" s="14"/>
      <c r="D3684" s="14"/>
    </row>
    <row r="3685" spans="1:4" x14ac:dyDescent="0.25">
      <c r="A3685" s="12"/>
      <c r="B3685" s="13"/>
      <c r="C3685" s="14"/>
      <c r="D3685" s="14"/>
    </row>
    <row r="3686" spans="1:4" x14ac:dyDescent="0.25">
      <c r="A3686" s="12"/>
      <c r="B3686" s="13"/>
      <c r="C3686" s="14"/>
      <c r="D3686" s="14"/>
    </row>
    <row r="3687" spans="1:4" x14ac:dyDescent="0.25">
      <c r="A3687" s="12"/>
      <c r="B3687" s="13"/>
      <c r="C3687" s="14"/>
      <c r="D3687" s="14"/>
    </row>
    <row r="3688" spans="1:4" x14ac:dyDescent="0.25">
      <c r="A3688" s="12"/>
      <c r="B3688" s="13"/>
      <c r="C3688" s="14"/>
      <c r="D3688" s="14"/>
    </row>
    <row r="3689" spans="1:4" x14ac:dyDescent="0.25">
      <c r="A3689" s="12"/>
      <c r="B3689" s="13"/>
      <c r="C3689" s="14"/>
      <c r="D3689" s="14"/>
    </row>
    <row r="3690" spans="1:4" x14ac:dyDescent="0.25">
      <c r="A3690" s="12"/>
      <c r="B3690" s="13"/>
      <c r="C3690" s="14"/>
      <c r="D3690" s="14"/>
    </row>
    <row r="3691" spans="1:4" x14ac:dyDescent="0.25">
      <c r="A3691" s="12"/>
      <c r="B3691" s="13"/>
      <c r="C3691" s="14"/>
      <c r="D3691" s="14"/>
    </row>
    <row r="3692" spans="1:4" x14ac:dyDescent="0.25">
      <c r="A3692" s="12"/>
      <c r="B3692" s="13"/>
      <c r="C3692" s="14"/>
      <c r="D3692" s="14"/>
    </row>
    <row r="3693" spans="1:4" x14ac:dyDescent="0.25">
      <c r="A3693" s="12"/>
      <c r="B3693" s="13"/>
      <c r="C3693" s="14"/>
      <c r="D3693" s="14"/>
    </row>
    <row r="3694" spans="1:4" x14ac:dyDescent="0.25">
      <c r="A3694" s="12"/>
      <c r="B3694" s="13"/>
      <c r="C3694" s="14"/>
      <c r="D3694" s="14"/>
    </row>
    <row r="3695" spans="1:4" x14ac:dyDescent="0.25">
      <c r="A3695" s="12"/>
      <c r="B3695" s="13"/>
      <c r="C3695" s="14"/>
      <c r="D3695" s="14"/>
    </row>
    <row r="3696" spans="1:4" x14ac:dyDescent="0.25">
      <c r="A3696" s="12"/>
      <c r="B3696" s="13"/>
      <c r="C3696" s="14"/>
      <c r="D3696" s="14"/>
    </row>
    <row r="3697" spans="1:4" x14ac:dyDescent="0.25">
      <c r="A3697" s="12"/>
      <c r="B3697" s="13"/>
      <c r="C3697" s="14"/>
      <c r="D3697" s="14"/>
    </row>
    <row r="3698" spans="1:4" x14ac:dyDescent="0.25">
      <c r="A3698" s="12"/>
      <c r="B3698" s="13"/>
      <c r="C3698" s="14"/>
      <c r="D3698" s="14"/>
    </row>
    <row r="3699" spans="1:4" x14ac:dyDescent="0.25">
      <c r="A3699" s="12"/>
      <c r="B3699" s="13"/>
      <c r="C3699" s="14"/>
      <c r="D3699" s="14"/>
    </row>
    <row r="3700" spans="1:4" x14ac:dyDescent="0.25">
      <c r="A3700" s="12"/>
      <c r="B3700" s="13"/>
      <c r="C3700" s="14"/>
      <c r="D3700" s="14"/>
    </row>
    <row r="3701" spans="1:4" x14ac:dyDescent="0.25">
      <c r="A3701" s="12"/>
      <c r="B3701" s="13"/>
      <c r="C3701" s="14"/>
      <c r="D3701" s="14"/>
    </row>
    <row r="3702" spans="1:4" x14ac:dyDescent="0.25">
      <c r="A3702" s="12"/>
      <c r="B3702" s="13"/>
      <c r="C3702" s="14"/>
      <c r="D3702" s="14"/>
    </row>
    <row r="3703" spans="1:4" x14ac:dyDescent="0.25">
      <c r="A3703" s="12"/>
      <c r="B3703" s="13"/>
      <c r="C3703" s="14"/>
      <c r="D3703" s="14"/>
    </row>
    <row r="3704" spans="1:4" x14ac:dyDescent="0.25">
      <c r="A3704" s="12"/>
      <c r="B3704" s="13"/>
      <c r="C3704" s="14"/>
      <c r="D3704" s="14"/>
    </row>
    <row r="3705" spans="1:4" x14ac:dyDescent="0.25">
      <c r="A3705" s="12"/>
      <c r="B3705" s="13"/>
      <c r="C3705" s="14"/>
      <c r="D3705" s="14"/>
    </row>
    <row r="3706" spans="1:4" x14ac:dyDescent="0.25">
      <c r="A3706" s="12"/>
      <c r="B3706" s="13"/>
      <c r="C3706" s="14"/>
      <c r="D3706" s="14"/>
    </row>
    <row r="3707" spans="1:4" x14ac:dyDescent="0.25">
      <c r="A3707" s="12"/>
      <c r="B3707" s="13"/>
      <c r="C3707" s="14"/>
      <c r="D3707" s="14"/>
    </row>
    <row r="3708" spans="1:4" x14ac:dyDescent="0.25">
      <c r="A3708" s="12"/>
      <c r="B3708" s="13"/>
      <c r="C3708" s="14"/>
      <c r="D3708" s="14"/>
    </row>
    <row r="3709" spans="1:4" x14ac:dyDescent="0.25">
      <c r="A3709" s="12"/>
      <c r="B3709" s="13"/>
      <c r="C3709" s="14"/>
      <c r="D3709" s="14"/>
    </row>
    <row r="3710" spans="1:4" x14ac:dyDescent="0.25">
      <c r="A3710" s="12"/>
      <c r="B3710" s="13"/>
      <c r="C3710" s="14"/>
      <c r="D3710" s="14"/>
    </row>
    <row r="3711" spans="1:4" x14ac:dyDescent="0.25">
      <c r="A3711" s="12"/>
      <c r="B3711" s="13"/>
      <c r="C3711" s="14"/>
      <c r="D3711" s="14"/>
    </row>
    <row r="3712" spans="1:4" x14ac:dyDescent="0.25">
      <c r="A3712" s="12"/>
      <c r="B3712" s="13"/>
      <c r="C3712" s="14"/>
      <c r="D3712" s="14"/>
    </row>
    <row r="3713" spans="1:4" x14ac:dyDescent="0.25">
      <c r="A3713" s="12"/>
      <c r="B3713" s="13"/>
      <c r="C3713" s="14"/>
      <c r="D3713" s="14"/>
    </row>
    <row r="3714" spans="1:4" x14ac:dyDescent="0.25">
      <c r="A3714" s="12"/>
      <c r="B3714" s="13"/>
      <c r="C3714" s="14"/>
      <c r="D3714" s="14"/>
    </row>
    <row r="3715" spans="1:4" x14ac:dyDescent="0.25">
      <c r="A3715" s="12"/>
      <c r="B3715" s="13"/>
      <c r="C3715" s="14"/>
      <c r="D3715" s="14"/>
    </row>
    <row r="3716" spans="1:4" x14ac:dyDescent="0.25">
      <c r="A3716" s="12"/>
      <c r="B3716" s="13"/>
      <c r="C3716" s="14"/>
      <c r="D3716" s="14"/>
    </row>
    <row r="3717" spans="1:4" x14ac:dyDescent="0.25">
      <c r="A3717" s="12"/>
      <c r="B3717" s="13"/>
      <c r="C3717" s="14"/>
      <c r="D3717" s="14"/>
    </row>
    <row r="3718" spans="1:4" x14ac:dyDescent="0.25">
      <c r="A3718" s="12"/>
      <c r="B3718" s="13"/>
      <c r="C3718" s="14"/>
      <c r="D3718" s="14"/>
    </row>
    <row r="3719" spans="1:4" x14ac:dyDescent="0.25">
      <c r="A3719" s="12"/>
      <c r="B3719" s="13"/>
      <c r="C3719" s="14"/>
      <c r="D3719" s="14"/>
    </row>
    <row r="3720" spans="1:4" x14ac:dyDescent="0.25">
      <c r="A3720" s="12"/>
      <c r="B3720" s="13"/>
      <c r="C3720" s="14"/>
      <c r="D3720" s="14"/>
    </row>
    <row r="3721" spans="1:4" x14ac:dyDescent="0.25">
      <c r="A3721" s="12"/>
      <c r="B3721" s="13"/>
      <c r="C3721" s="14"/>
      <c r="D3721" s="14"/>
    </row>
    <row r="3722" spans="1:4" x14ac:dyDescent="0.25">
      <c r="A3722" s="12"/>
      <c r="B3722" s="13"/>
      <c r="C3722" s="14"/>
      <c r="D3722" s="14"/>
    </row>
    <row r="3723" spans="1:4" x14ac:dyDescent="0.25">
      <c r="A3723" s="12"/>
      <c r="B3723" s="13"/>
      <c r="C3723" s="14"/>
      <c r="D3723" s="14"/>
    </row>
    <row r="3724" spans="1:4" x14ac:dyDescent="0.25">
      <c r="A3724" s="12"/>
      <c r="B3724" s="13"/>
      <c r="C3724" s="14"/>
      <c r="D3724" s="14"/>
    </row>
    <row r="3725" spans="1:4" x14ac:dyDescent="0.25">
      <c r="A3725" s="12"/>
      <c r="B3725" s="13"/>
      <c r="C3725" s="14"/>
      <c r="D3725" s="14"/>
    </row>
    <row r="3726" spans="1:4" x14ac:dyDescent="0.25">
      <c r="A3726" s="12"/>
      <c r="B3726" s="13"/>
      <c r="C3726" s="14"/>
      <c r="D3726" s="14"/>
    </row>
    <row r="3727" spans="1:4" x14ac:dyDescent="0.25">
      <c r="A3727" s="12"/>
      <c r="B3727" s="13"/>
      <c r="C3727" s="14"/>
      <c r="D3727" s="14"/>
    </row>
    <row r="3728" spans="1:4" x14ac:dyDescent="0.25">
      <c r="A3728" s="12"/>
      <c r="B3728" s="13"/>
      <c r="C3728" s="14"/>
      <c r="D3728" s="14"/>
    </row>
    <row r="3729" spans="1:4" x14ac:dyDescent="0.25">
      <c r="A3729" s="12"/>
      <c r="B3729" s="13"/>
      <c r="C3729" s="14"/>
      <c r="D3729" s="14"/>
    </row>
    <row r="3730" spans="1:4" x14ac:dyDescent="0.25">
      <c r="A3730" s="12"/>
      <c r="B3730" s="13"/>
      <c r="C3730" s="14"/>
      <c r="D3730" s="14"/>
    </row>
    <row r="3731" spans="1:4" x14ac:dyDescent="0.25">
      <c r="A3731" s="12"/>
      <c r="B3731" s="13"/>
      <c r="C3731" s="14"/>
      <c r="D3731" s="14"/>
    </row>
    <row r="3732" spans="1:4" x14ac:dyDescent="0.25">
      <c r="A3732" s="12"/>
      <c r="B3732" s="13"/>
      <c r="C3732" s="14"/>
      <c r="D3732" s="14"/>
    </row>
    <row r="3733" spans="1:4" x14ac:dyDescent="0.25">
      <c r="A3733" s="12"/>
      <c r="B3733" s="13"/>
      <c r="C3733" s="14"/>
      <c r="D3733" s="14"/>
    </row>
    <row r="3734" spans="1:4" x14ac:dyDescent="0.25">
      <c r="A3734" s="12"/>
      <c r="B3734" s="13"/>
      <c r="C3734" s="14"/>
      <c r="D3734" s="14"/>
    </row>
    <row r="3735" spans="1:4" x14ac:dyDescent="0.25">
      <c r="A3735" s="12"/>
      <c r="B3735" s="13"/>
      <c r="C3735" s="14"/>
      <c r="D3735" s="14"/>
    </row>
    <row r="3736" spans="1:4" x14ac:dyDescent="0.25">
      <c r="A3736" s="12"/>
      <c r="B3736" s="13"/>
      <c r="C3736" s="14"/>
      <c r="D3736" s="14"/>
    </row>
    <row r="3737" spans="1:4" x14ac:dyDescent="0.25">
      <c r="A3737" s="12"/>
      <c r="B3737" s="13"/>
      <c r="C3737" s="14"/>
      <c r="D3737" s="14"/>
    </row>
    <row r="3738" spans="1:4" x14ac:dyDescent="0.25">
      <c r="A3738" s="12"/>
      <c r="B3738" s="13"/>
      <c r="C3738" s="14"/>
      <c r="D3738" s="14"/>
    </row>
    <row r="3739" spans="1:4" x14ac:dyDescent="0.25">
      <c r="A3739" s="12"/>
      <c r="B3739" s="13"/>
      <c r="C3739" s="14"/>
      <c r="D3739" s="14"/>
    </row>
    <row r="3740" spans="1:4" x14ac:dyDescent="0.25">
      <c r="A3740" s="12"/>
      <c r="B3740" s="13"/>
      <c r="C3740" s="14"/>
      <c r="D3740" s="14"/>
    </row>
    <row r="3741" spans="1:4" x14ac:dyDescent="0.25">
      <c r="A3741" s="12"/>
      <c r="B3741" s="13"/>
      <c r="C3741" s="14"/>
      <c r="D3741" s="14"/>
    </row>
    <row r="3742" spans="1:4" x14ac:dyDescent="0.25">
      <c r="A3742" s="12"/>
      <c r="B3742" s="13"/>
      <c r="C3742" s="14"/>
      <c r="D3742" s="14"/>
    </row>
    <row r="3743" spans="1:4" x14ac:dyDescent="0.25">
      <c r="A3743" s="12"/>
      <c r="B3743" s="13"/>
      <c r="C3743" s="14"/>
      <c r="D3743" s="14"/>
    </row>
    <row r="3744" spans="1:4" x14ac:dyDescent="0.25">
      <c r="A3744" s="12"/>
      <c r="B3744" s="13"/>
      <c r="C3744" s="14"/>
      <c r="D3744" s="14"/>
    </row>
    <row r="3745" spans="1:4" x14ac:dyDescent="0.25">
      <c r="A3745" s="12"/>
      <c r="B3745" s="13"/>
      <c r="C3745" s="14"/>
      <c r="D3745" s="14"/>
    </row>
    <row r="3746" spans="1:4" x14ac:dyDescent="0.25">
      <c r="A3746" s="12"/>
      <c r="B3746" s="13"/>
      <c r="C3746" s="14"/>
      <c r="D3746" s="14"/>
    </row>
    <row r="3747" spans="1:4" x14ac:dyDescent="0.25">
      <c r="A3747" s="12"/>
      <c r="B3747" s="13"/>
      <c r="C3747" s="14"/>
      <c r="D3747" s="14"/>
    </row>
    <row r="3748" spans="1:4" x14ac:dyDescent="0.25">
      <c r="A3748" s="12"/>
      <c r="B3748" s="13"/>
      <c r="C3748" s="14"/>
      <c r="D3748" s="14"/>
    </row>
    <row r="3749" spans="1:4" x14ac:dyDescent="0.25">
      <c r="A3749" s="12"/>
      <c r="B3749" s="13"/>
      <c r="C3749" s="14"/>
      <c r="D3749" s="14"/>
    </row>
    <row r="3750" spans="1:4" x14ac:dyDescent="0.25">
      <c r="A3750" s="12"/>
      <c r="B3750" s="13"/>
      <c r="C3750" s="14"/>
      <c r="D3750" s="14"/>
    </row>
    <row r="3751" spans="1:4" x14ac:dyDescent="0.25">
      <c r="A3751" s="12"/>
      <c r="B3751" s="13"/>
      <c r="C3751" s="14"/>
      <c r="D3751" s="14"/>
    </row>
    <row r="3752" spans="1:4" x14ac:dyDescent="0.25">
      <c r="A3752" s="12"/>
      <c r="B3752" s="13"/>
      <c r="C3752" s="14"/>
      <c r="D3752" s="14"/>
    </row>
    <row r="3753" spans="1:4" x14ac:dyDescent="0.25">
      <c r="A3753" s="12"/>
      <c r="B3753" s="13"/>
      <c r="C3753" s="14"/>
      <c r="D3753" s="14"/>
    </row>
    <row r="3754" spans="1:4" x14ac:dyDescent="0.25">
      <c r="A3754" s="12"/>
      <c r="B3754" s="13"/>
      <c r="C3754" s="14"/>
      <c r="D3754" s="14"/>
    </row>
    <row r="3755" spans="1:4" x14ac:dyDescent="0.25">
      <c r="A3755" s="12"/>
      <c r="B3755" s="13"/>
      <c r="C3755" s="14"/>
      <c r="D3755" s="14"/>
    </row>
    <row r="3756" spans="1:4" x14ac:dyDescent="0.25">
      <c r="A3756" s="12"/>
      <c r="B3756" s="13"/>
      <c r="C3756" s="14"/>
      <c r="D3756" s="14"/>
    </row>
    <row r="3757" spans="1:4" x14ac:dyDescent="0.25">
      <c r="A3757" s="12"/>
      <c r="B3757" s="13"/>
      <c r="C3757" s="14"/>
      <c r="D3757" s="14"/>
    </row>
    <row r="3758" spans="1:4" x14ac:dyDescent="0.25">
      <c r="A3758" s="12"/>
      <c r="B3758" s="13"/>
      <c r="C3758" s="14"/>
      <c r="D3758" s="14"/>
    </row>
    <row r="3759" spans="1:4" x14ac:dyDescent="0.25">
      <c r="A3759" s="12"/>
      <c r="B3759" s="13"/>
      <c r="C3759" s="14"/>
      <c r="D3759" s="14"/>
    </row>
    <row r="3760" spans="1:4" x14ac:dyDescent="0.25">
      <c r="A3760" s="12"/>
      <c r="B3760" s="13"/>
      <c r="C3760" s="14"/>
      <c r="D3760" s="14"/>
    </row>
    <row r="3761" spans="1:4" x14ac:dyDescent="0.25">
      <c r="A3761" s="12"/>
      <c r="B3761" s="13"/>
      <c r="C3761" s="14"/>
      <c r="D3761" s="14"/>
    </row>
    <row r="3762" spans="1:4" x14ac:dyDescent="0.25">
      <c r="A3762" s="12"/>
      <c r="B3762" s="13"/>
      <c r="C3762" s="14"/>
      <c r="D3762" s="14"/>
    </row>
    <row r="3763" spans="1:4" x14ac:dyDescent="0.25">
      <c r="A3763" s="12"/>
      <c r="B3763" s="13"/>
      <c r="C3763" s="14"/>
      <c r="D3763" s="14"/>
    </row>
    <row r="3764" spans="1:4" x14ac:dyDescent="0.25">
      <c r="A3764" s="12"/>
      <c r="B3764" s="13"/>
      <c r="C3764" s="14"/>
      <c r="D3764" s="14"/>
    </row>
    <row r="3765" spans="1:4" x14ac:dyDescent="0.25">
      <c r="A3765" s="12"/>
      <c r="B3765" s="13"/>
      <c r="C3765" s="14"/>
      <c r="D3765" s="14"/>
    </row>
    <row r="3766" spans="1:4" x14ac:dyDescent="0.25">
      <c r="A3766" s="12"/>
      <c r="B3766" s="13"/>
      <c r="C3766" s="14"/>
      <c r="D3766" s="14"/>
    </row>
    <row r="3767" spans="1:4" x14ac:dyDescent="0.25">
      <c r="A3767" s="12"/>
      <c r="B3767" s="13"/>
      <c r="C3767" s="14"/>
      <c r="D3767" s="14"/>
    </row>
    <row r="3768" spans="1:4" x14ac:dyDescent="0.25">
      <c r="A3768" s="12"/>
      <c r="B3768" s="13"/>
      <c r="C3768" s="14"/>
      <c r="D3768" s="14"/>
    </row>
    <row r="3769" spans="1:4" x14ac:dyDescent="0.25">
      <c r="A3769" s="12"/>
      <c r="B3769" s="13"/>
      <c r="C3769" s="14"/>
      <c r="D3769" s="14"/>
    </row>
    <row r="3770" spans="1:4" x14ac:dyDescent="0.25">
      <c r="A3770" s="12"/>
      <c r="B3770" s="13"/>
      <c r="C3770" s="14"/>
      <c r="D3770" s="14"/>
    </row>
    <row r="3771" spans="1:4" x14ac:dyDescent="0.25">
      <c r="A3771" s="12"/>
      <c r="B3771" s="13"/>
      <c r="C3771" s="14"/>
      <c r="D3771" s="14"/>
    </row>
    <row r="3772" spans="1:4" x14ac:dyDescent="0.25">
      <c r="A3772" s="12"/>
      <c r="B3772" s="13"/>
      <c r="C3772" s="14"/>
      <c r="D3772" s="14"/>
    </row>
    <row r="3773" spans="1:4" x14ac:dyDescent="0.25">
      <c r="A3773" s="12"/>
      <c r="B3773" s="13"/>
      <c r="C3773" s="14"/>
      <c r="D3773" s="14"/>
    </row>
    <row r="3774" spans="1:4" x14ac:dyDescent="0.25">
      <c r="A3774" s="12"/>
      <c r="B3774" s="13"/>
      <c r="C3774" s="14"/>
      <c r="D3774" s="14"/>
    </row>
    <row r="3775" spans="1:4" x14ac:dyDescent="0.25">
      <c r="A3775" s="12"/>
      <c r="B3775" s="13"/>
      <c r="C3775" s="14"/>
      <c r="D3775" s="14"/>
    </row>
    <row r="3776" spans="1:4" x14ac:dyDescent="0.25">
      <c r="A3776" s="12"/>
      <c r="B3776" s="13"/>
      <c r="C3776" s="14"/>
      <c r="D3776" s="14"/>
    </row>
    <row r="3777" spans="1:4" x14ac:dyDescent="0.25">
      <c r="A3777" s="12"/>
      <c r="B3777" s="13"/>
      <c r="C3777" s="14"/>
      <c r="D3777" s="14"/>
    </row>
    <row r="3778" spans="1:4" x14ac:dyDescent="0.25">
      <c r="A3778" s="12"/>
      <c r="B3778" s="13"/>
      <c r="C3778" s="14"/>
      <c r="D3778" s="14"/>
    </row>
    <row r="3779" spans="1:4" x14ac:dyDescent="0.25">
      <c r="A3779" s="12"/>
      <c r="B3779" s="13"/>
      <c r="C3779" s="14"/>
      <c r="D3779" s="14"/>
    </row>
    <row r="3780" spans="1:4" x14ac:dyDescent="0.25">
      <c r="A3780" s="12"/>
      <c r="B3780" s="13"/>
      <c r="C3780" s="14"/>
      <c r="D3780" s="14"/>
    </row>
    <row r="3781" spans="1:4" x14ac:dyDescent="0.25">
      <c r="A3781" s="12"/>
      <c r="B3781" s="13"/>
      <c r="C3781" s="14"/>
      <c r="D3781" s="14"/>
    </row>
    <row r="3782" spans="1:4" x14ac:dyDescent="0.25">
      <c r="A3782" s="12"/>
      <c r="B3782" s="13"/>
      <c r="C3782" s="14"/>
      <c r="D3782" s="14"/>
    </row>
    <row r="3783" spans="1:4" x14ac:dyDescent="0.25">
      <c r="A3783" s="12"/>
      <c r="B3783" s="13"/>
      <c r="C3783" s="14"/>
      <c r="D3783" s="14"/>
    </row>
    <row r="3784" spans="1:4" x14ac:dyDescent="0.25">
      <c r="A3784" s="12"/>
      <c r="B3784" s="13"/>
      <c r="C3784" s="14"/>
      <c r="D3784" s="14"/>
    </row>
    <row r="3785" spans="1:4" x14ac:dyDescent="0.25">
      <c r="A3785" s="12"/>
      <c r="B3785" s="13"/>
      <c r="C3785" s="14"/>
      <c r="D3785" s="14"/>
    </row>
    <row r="3786" spans="1:4" x14ac:dyDescent="0.25">
      <c r="A3786" s="12"/>
      <c r="B3786" s="13"/>
      <c r="C3786" s="14"/>
      <c r="D3786" s="14"/>
    </row>
    <row r="3787" spans="1:4" x14ac:dyDescent="0.25">
      <c r="A3787" s="12"/>
      <c r="B3787" s="13"/>
      <c r="C3787" s="14"/>
      <c r="D3787" s="14"/>
    </row>
    <row r="3788" spans="1:4" x14ac:dyDescent="0.25">
      <c r="A3788" s="12"/>
      <c r="B3788" s="13"/>
      <c r="C3788" s="14"/>
      <c r="D3788" s="14"/>
    </row>
    <row r="3789" spans="1:4" x14ac:dyDescent="0.25">
      <c r="A3789" s="12"/>
      <c r="B3789" s="13"/>
      <c r="C3789" s="14"/>
      <c r="D3789" s="14"/>
    </row>
    <row r="3790" spans="1:4" x14ac:dyDescent="0.25">
      <c r="A3790" s="12"/>
      <c r="B3790" s="13"/>
      <c r="C3790" s="14"/>
      <c r="D3790" s="14"/>
    </row>
    <row r="3791" spans="1:4" x14ac:dyDescent="0.25">
      <c r="A3791" s="12"/>
      <c r="B3791" s="13"/>
      <c r="C3791" s="14"/>
      <c r="D3791" s="14"/>
    </row>
    <row r="3792" spans="1:4" x14ac:dyDescent="0.25">
      <c r="A3792" s="12"/>
      <c r="B3792" s="13"/>
      <c r="C3792" s="14"/>
      <c r="D3792" s="14"/>
    </row>
    <row r="3793" spans="1:4" x14ac:dyDescent="0.25">
      <c r="A3793" s="12"/>
      <c r="B3793" s="13"/>
      <c r="C3793" s="14"/>
      <c r="D3793" s="14"/>
    </row>
    <row r="3794" spans="1:4" x14ac:dyDescent="0.25">
      <c r="A3794" s="12"/>
      <c r="B3794" s="13"/>
      <c r="C3794" s="14"/>
      <c r="D3794" s="14"/>
    </row>
    <row r="3795" spans="1:4" x14ac:dyDescent="0.25">
      <c r="A3795" s="12"/>
      <c r="B3795" s="13"/>
      <c r="C3795" s="14"/>
      <c r="D3795" s="14"/>
    </row>
    <row r="3796" spans="1:4" x14ac:dyDescent="0.25">
      <c r="A3796" s="12"/>
      <c r="B3796" s="13"/>
      <c r="C3796" s="14"/>
      <c r="D3796" s="14"/>
    </row>
    <row r="3797" spans="1:4" x14ac:dyDescent="0.25">
      <c r="A3797" s="12"/>
      <c r="B3797" s="13"/>
      <c r="C3797" s="14"/>
      <c r="D3797" s="14"/>
    </row>
    <row r="3798" spans="1:4" x14ac:dyDescent="0.25">
      <c r="A3798" s="12"/>
      <c r="B3798" s="13"/>
      <c r="C3798" s="14"/>
      <c r="D3798" s="14"/>
    </row>
    <row r="3799" spans="1:4" x14ac:dyDescent="0.25">
      <c r="A3799" s="12"/>
      <c r="B3799" s="13"/>
      <c r="C3799" s="14"/>
      <c r="D3799" s="14"/>
    </row>
    <row r="3800" spans="1:4" x14ac:dyDescent="0.25">
      <c r="A3800" s="12"/>
      <c r="B3800" s="13"/>
      <c r="C3800" s="14"/>
      <c r="D3800" s="14"/>
    </row>
    <row r="3801" spans="1:4" x14ac:dyDescent="0.25">
      <c r="A3801" s="12"/>
      <c r="B3801" s="13"/>
      <c r="C3801" s="14"/>
      <c r="D3801" s="14"/>
    </row>
    <row r="3802" spans="1:4" x14ac:dyDescent="0.25">
      <c r="A3802" s="12"/>
      <c r="B3802" s="13"/>
      <c r="C3802" s="14"/>
      <c r="D3802" s="14"/>
    </row>
    <row r="3803" spans="1:4" x14ac:dyDescent="0.25">
      <c r="A3803" s="12"/>
      <c r="B3803" s="13"/>
      <c r="C3803" s="14"/>
      <c r="D3803" s="14"/>
    </row>
    <row r="3804" spans="1:4" x14ac:dyDescent="0.25">
      <c r="A3804" s="12"/>
      <c r="B3804" s="13"/>
      <c r="C3804" s="14"/>
      <c r="D3804" s="14"/>
    </row>
    <row r="3805" spans="1:4" x14ac:dyDescent="0.25">
      <c r="A3805" s="12"/>
      <c r="B3805" s="13"/>
      <c r="C3805" s="14"/>
      <c r="D3805" s="14"/>
    </row>
    <row r="3806" spans="1:4" x14ac:dyDescent="0.25">
      <c r="A3806" s="12"/>
      <c r="B3806" s="13"/>
      <c r="C3806" s="14"/>
      <c r="D3806" s="14"/>
    </row>
    <row r="3807" spans="1:4" x14ac:dyDescent="0.25">
      <c r="A3807" s="12"/>
      <c r="B3807" s="13"/>
      <c r="C3807" s="14"/>
      <c r="D3807" s="14"/>
    </row>
    <row r="3808" spans="1:4" x14ac:dyDescent="0.25">
      <c r="A3808" s="12"/>
      <c r="B3808" s="13"/>
      <c r="C3808" s="14"/>
      <c r="D3808" s="14"/>
    </row>
    <row r="3809" spans="1:4" x14ac:dyDescent="0.25">
      <c r="A3809" s="12"/>
      <c r="B3809" s="13"/>
      <c r="C3809" s="14"/>
      <c r="D3809" s="14"/>
    </row>
    <row r="3810" spans="1:4" x14ac:dyDescent="0.25">
      <c r="A3810" s="12"/>
      <c r="B3810" s="13"/>
      <c r="C3810" s="14"/>
      <c r="D3810" s="14"/>
    </row>
    <row r="3811" spans="1:4" x14ac:dyDescent="0.25">
      <c r="A3811" s="12"/>
      <c r="B3811" s="13"/>
      <c r="C3811" s="14"/>
      <c r="D3811" s="14"/>
    </row>
    <row r="3812" spans="1:4" x14ac:dyDescent="0.25">
      <c r="A3812" s="12"/>
      <c r="B3812" s="13"/>
      <c r="C3812" s="14"/>
      <c r="D3812" s="14"/>
    </row>
    <row r="3813" spans="1:4" x14ac:dyDescent="0.25">
      <c r="A3813" s="12"/>
      <c r="B3813" s="13"/>
      <c r="C3813" s="14"/>
      <c r="D3813" s="14"/>
    </row>
    <row r="3814" spans="1:4" x14ac:dyDescent="0.25">
      <c r="A3814" s="12"/>
      <c r="B3814" s="13"/>
      <c r="C3814" s="14"/>
      <c r="D3814" s="14"/>
    </row>
    <row r="3815" spans="1:4" x14ac:dyDescent="0.25">
      <c r="A3815" s="12"/>
      <c r="B3815" s="13"/>
      <c r="C3815" s="14"/>
      <c r="D3815" s="14"/>
    </row>
    <row r="3816" spans="1:4" x14ac:dyDescent="0.25">
      <c r="A3816" s="12"/>
      <c r="B3816" s="13"/>
      <c r="C3816" s="14"/>
      <c r="D3816" s="14"/>
    </row>
    <row r="3817" spans="1:4" x14ac:dyDescent="0.25">
      <c r="A3817" s="12"/>
      <c r="B3817" s="13"/>
      <c r="C3817" s="14"/>
      <c r="D3817" s="14"/>
    </row>
    <row r="3818" spans="1:4" x14ac:dyDescent="0.25">
      <c r="A3818" s="12"/>
      <c r="B3818" s="13"/>
      <c r="C3818" s="14"/>
      <c r="D3818" s="14"/>
    </row>
    <row r="3819" spans="1:4" x14ac:dyDescent="0.25">
      <c r="A3819" s="12"/>
      <c r="B3819" s="13"/>
      <c r="C3819" s="14"/>
      <c r="D3819" s="14"/>
    </row>
    <row r="3820" spans="1:4" x14ac:dyDescent="0.25">
      <c r="A3820" s="12"/>
      <c r="B3820" s="13"/>
      <c r="C3820" s="14"/>
      <c r="D3820" s="14"/>
    </row>
    <row r="3821" spans="1:4" x14ac:dyDescent="0.25">
      <c r="A3821" s="12"/>
      <c r="B3821" s="13"/>
      <c r="C3821" s="14"/>
      <c r="D3821" s="14"/>
    </row>
    <row r="3822" spans="1:4" x14ac:dyDescent="0.25">
      <c r="A3822" s="12"/>
      <c r="B3822" s="13"/>
      <c r="C3822" s="14"/>
      <c r="D3822" s="14"/>
    </row>
    <row r="3823" spans="1:4" x14ac:dyDescent="0.25">
      <c r="A3823" s="12"/>
      <c r="B3823" s="13"/>
      <c r="C3823" s="14"/>
      <c r="D3823" s="14"/>
    </row>
    <row r="3824" spans="1:4" x14ac:dyDescent="0.25">
      <c r="A3824" s="12"/>
      <c r="B3824" s="13"/>
      <c r="C3824" s="14"/>
      <c r="D3824" s="14"/>
    </row>
    <row r="3825" spans="1:4" x14ac:dyDescent="0.25">
      <c r="A3825" s="12"/>
      <c r="B3825" s="13"/>
      <c r="C3825" s="14"/>
      <c r="D3825" s="14"/>
    </row>
    <row r="3826" spans="1:4" x14ac:dyDescent="0.25">
      <c r="A3826" s="12"/>
      <c r="B3826" s="13"/>
      <c r="C3826" s="14"/>
      <c r="D3826" s="14"/>
    </row>
    <row r="3827" spans="1:4" x14ac:dyDescent="0.25">
      <c r="A3827" s="12"/>
      <c r="B3827" s="13"/>
      <c r="C3827" s="14"/>
      <c r="D3827" s="14"/>
    </row>
    <row r="3828" spans="1:4" x14ac:dyDescent="0.25">
      <c r="A3828" s="12"/>
      <c r="B3828" s="13"/>
      <c r="C3828" s="14"/>
      <c r="D3828" s="14"/>
    </row>
    <row r="3829" spans="1:4" x14ac:dyDescent="0.25">
      <c r="A3829" s="12"/>
      <c r="B3829" s="13"/>
      <c r="C3829" s="14"/>
      <c r="D3829" s="14"/>
    </row>
    <row r="3830" spans="1:4" x14ac:dyDescent="0.25">
      <c r="A3830" s="12"/>
      <c r="B3830" s="13"/>
      <c r="C3830" s="14"/>
      <c r="D3830" s="14"/>
    </row>
    <row r="3831" spans="1:4" x14ac:dyDescent="0.25">
      <c r="A3831" s="12"/>
      <c r="B3831" s="13"/>
      <c r="C3831" s="14"/>
      <c r="D3831" s="14"/>
    </row>
    <row r="3832" spans="1:4" x14ac:dyDescent="0.25">
      <c r="A3832" s="12"/>
      <c r="B3832" s="13"/>
      <c r="C3832" s="14"/>
      <c r="D3832" s="14"/>
    </row>
    <row r="3833" spans="1:4" x14ac:dyDescent="0.25">
      <c r="A3833" s="12"/>
      <c r="B3833" s="13"/>
      <c r="C3833" s="14"/>
      <c r="D3833" s="14"/>
    </row>
    <row r="3834" spans="1:4" x14ac:dyDescent="0.25">
      <c r="A3834" s="12"/>
      <c r="B3834" s="13"/>
      <c r="C3834" s="14"/>
      <c r="D3834" s="14"/>
    </row>
    <row r="3835" spans="1:4" x14ac:dyDescent="0.25">
      <c r="A3835" s="12"/>
      <c r="B3835" s="13"/>
      <c r="C3835" s="14"/>
      <c r="D3835" s="14"/>
    </row>
    <row r="3836" spans="1:4" x14ac:dyDescent="0.25">
      <c r="A3836" s="12"/>
      <c r="B3836" s="13"/>
      <c r="C3836" s="14"/>
      <c r="D3836" s="14"/>
    </row>
    <row r="3837" spans="1:4" x14ac:dyDescent="0.25">
      <c r="A3837" s="12"/>
      <c r="B3837" s="13"/>
      <c r="C3837" s="14"/>
      <c r="D3837" s="14"/>
    </row>
    <row r="3838" spans="1:4" x14ac:dyDescent="0.25">
      <c r="A3838" s="12"/>
      <c r="B3838" s="13"/>
      <c r="C3838" s="14"/>
      <c r="D3838" s="14"/>
    </row>
    <row r="3839" spans="1:4" x14ac:dyDescent="0.25">
      <c r="A3839" s="12"/>
      <c r="B3839" s="13"/>
      <c r="C3839" s="14"/>
      <c r="D3839" s="14"/>
    </row>
    <row r="3840" spans="1:4" x14ac:dyDescent="0.25">
      <c r="A3840" s="12"/>
      <c r="B3840" s="13"/>
      <c r="C3840" s="14"/>
      <c r="D3840" s="14"/>
    </row>
    <row r="3841" spans="1:4" x14ac:dyDescent="0.25">
      <c r="A3841" s="12"/>
      <c r="B3841" s="13"/>
      <c r="C3841" s="14"/>
      <c r="D3841" s="14"/>
    </row>
    <row r="3842" spans="1:4" x14ac:dyDescent="0.25">
      <c r="A3842" s="12"/>
      <c r="B3842" s="13"/>
      <c r="C3842" s="14"/>
      <c r="D3842" s="14"/>
    </row>
    <row r="3843" spans="1:4" x14ac:dyDescent="0.25">
      <c r="A3843" s="12"/>
      <c r="B3843" s="13"/>
      <c r="C3843" s="14"/>
      <c r="D3843" s="14"/>
    </row>
    <row r="3844" spans="1:4" x14ac:dyDescent="0.25">
      <c r="A3844" s="12"/>
      <c r="B3844" s="13"/>
      <c r="C3844" s="14"/>
      <c r="D3844" s="14"/>
    </row>
    <row r="3845" spans="1:4" x14ac:dyDescent="0.25">
      <c r="A3845" s="12"/>
      <c r="B3845" s="13"/>
      <c r="C3845" s="14"/>
      <c r="D3845" s="14"/>
    </row>
    <row r="3846" spans="1:4" x14ac:dyDescent="0.25">
      <c r="A3846" s="12"/>
      <c r="B3846" s="13"/>
      <c r="C3846" s="14"/>
      <c r="D3846" s="14"/>
    </row>
    <row r="3847" spans="1:4" x14ac:dyDescent="0.25">
      <c r="A3847" s="12"/>
      <c r="B3847" s="13"/>
      <c r="C3847" s="14"/>
      <c r="D3847" s="14"/>
    </row>
    <row r="3848" spans="1:4" x14ac:dyDescent="0.25">
      <c r="A3848" s="12"/>
      <c r="B3848" s="13"/>
      <c r="C3848" s="14"/>
      <c r="D3848" s="14"/>
    </row>
    <row r="3849" spans="1:4" x14ac:dyDescent="0.25">
      <c r="A3849" s="12"/>
      <c r="B3849" s="13"/>
      <c r="C3849" s="14"/>
      <c r="D3849" s="14"/>
    </row>
    <row r="3850" spans="1:4" x14ac:dyDescent="0.25">
      <c r="A3850" s="12"/>
      <c r="B3850" s="13"/>
      <c r="C3850" s="14"/>
      <c r="D3850" s="14"/>
    </row>
    <row r="3851" spans="1:4" x14ac:dyDescent="0.25">
      <c r="A3851" s="12"/>
      <c r="B3851" s="13"/>
      <c r="C3851" s="14"/>
      <c r="D3851" s="14"/>
    </row>
    <row r="3852" spans="1:4" x14ac:dyDescent="0.25">
      <c r="A3852" s="12"/>
      <c r="B3852" s="13"/>
      <c r="C3852" s="14"/>
      <c r="D3852" s="14"/>
    </row>
    <row r="3853" spans="1:4" x14ac:dyDescent="0.25">
      <c r="A3853" s="12"/>
      <c r="B3853" s="13"/>
      <c r="C3853" s="14"/>
      <c r="D3853" s="14"/>
    </row>
    <row r="3854" spans="1:4" x14ac:dyDescent="0.25">
      <c r="A3854" s="12"/>
      <c r="B3854" s="13"/>
      <c r="C3854" s="14"/>
      <c r="D3854" s="14"/>
    </row>
    <row r="3855" spans="1:4" x14ac:dyDescent="0.25">
      <c r="A3855" s="12"/>
      <c r="B3855" s="13"/>
      <c r="C3855" s="14"/>
      <c r="D3855" s="14"/>
    </row>
    <row r="3856" spans="1:4" x14ac:dyDescent="0.25">
      <c r="A3856" s="12"/>
      <c r="B3856" s="13"/>
      <c r="C3856" s="14"/>
      <c r="D3856" s="14"/>
    </row>
    <row r="3857" spans="1:4" x14ac:dyDescent="0.25">
      <c r="A3857" s="12"/>
      <c r="B3857" s="13"/>
      <c r="C3857" s="14"/>
      <c r="D3857" s="14"/>
    </row>
    <row r="3858" spans="1:4" x14ac:dyDescent="0.25">
      <c r="A3858" s="12"/>
      <c r="B3858" s="13"/>
      <c r="C3858" s="14"/>
      <c r="D3858" s="14"/>
    </row>
    <row r="3859" spans="1:4" x14ac:dyDescent="0.25">
      <c r="A3859" s="12"/>
      <c r="B3859" s="13"/>
      <c r="C3859" s="14"/>
      <c r="D3859" s="14"/>
    </row>
    <row r="3860" spans="1:4" x14ac:dyDescent="0.25">
      <c r="A3860" s="12"/>
      <c r="B3860" s="13"/>
      <c r="C3860" s="14"/>
      <c r="D3860" s="14"/>
    </row>
    <row r="3861" spans="1:4" x14ac:dyDescent="0.25">
      <c r="A3861" s="12"/>
      <c r="B3861" s="13"/>
      <c r="C3861" s="14"/>
      <c r="D3861" s="14"/>
    </row>
    <row r="3862" spans="1:4" x14ac:dyDescent="0.25">
      <c r="A3862" s="12"/>
      <c r="B3862" s="13"/>
      <c r="C3862" s="14"/>
      <c r="D3862" s="14"/>
    </row>
    <row r="3863" spans="1:4" x14ac:dyDescent="0.25">
      <c r="A3863" s="12"/>
      <c r="B3863" s="13"/>
      <c r="C3863" s="14"/>
      <c r="D3863" s="14"/>
    </row>
    <row r="3864" spans="1:4" x14ac:dyDescent="0.25">
      <c r="A3864" s="12"/>
      <c r="B3864" s="13"/>
      <c r="C3864" s="14"/>
      <c r="D3864" s="14"/>
    </row>
    <row r="3865" spans="1:4" x14ac:dyDescent="0.25">
      <c r="A3865" s="12"/>
      <c r="B3865" s="13"/>
      <c r="C3865" s="14"/>
      <c r="D3865" s="14"/>
    </row>
    <row r="3866" spans="1:4" x14ac:dyDescent="0.25">
      <c r="A3866" s="12"/>
      <c r="B3866" s="13"/>
      <c r="C3866" s="14"/>
      <c r="D3866" s="14"/>
    </row>
    <row r="3867" spans="1:4" x14ac:dyDescent="0.25">
      <c r="A3867" s="12"/>
      <c r="B3867" s="13"/>
      <c r="C3867" s="14"/>
      <c r="D3867" s="14"/>
    </row>
    <row r="3868" spans="1:4" x14ac:dyDescent="0.25">
      <c r="A3868" s="12"/>
      <c r="B3868" s="13"/>
      <c r="C3868" s="14"/>
      <c r="D3868" s="14"/>
    </row>
    <row r="3869" spans="1:4" x14ac:dyDescent="0.25">
      <c r="A3869" s="12"/>
      <c r="B3869" s="13"/>
      <c r="C3869" s="14"/>
      <c r="D3869" s="14"/>
    </row>
    <row r="3870" spans="1:4" x14ac:dyDescent="0.25">
      <c r="A3870" s="12"/>
      <c r="B3870" s="13"/>
      <c r="C3870" s="14"/>
      <c r="D3870" s="14"/>
    </row>
    <row r="3871" spans="1:4" x14ac:dyDescent="0.25">
      <c r="A3871" s="12"/>
      <c r="B3871" s="13"/>
      <c r="C3871" s="14"/>
      <c r="D3871" s="14"/>
    </row>
    <row r="3872" spans="1:4" x14ac:dyDescent="0.25">
      <c r="A3872" s="12"/>
      <c r="B3872" s="13"/>
      <c r="C3872" s="14"/>
      <c r="D3872" s="14"/>
    </row>
    <row r="3873" spans="1:4" x14ac:dyDescent="0.25">
      <c r="A3873" s="12"/>
      <c r="B3873" s="13"/>
      <c r="C3873" s="14"/>
      <c r="D3873" s="14"/>
    </row>
    <row r="3874" spans="1:4" x14ac:dyDescent="0.25">
      <c r="A3874" s="12"/>
      <c r="B3874" s="13"/>
      <c r="C3874" s="14"/>
      <c r="D3874" s="14"/>
    </row>
    <row r="3875" spans="1:4" x14ac:dyDescent="0.25">
      <c r="A3875" s="12"/>
      <c r="B3875" s="13"/>
      <c r="C3875" s="14"/>
      <c r="D3875" s="14"/>
    </row>
    <row r="3876" spans="1:4" x14ac:dyDescent="0.25">
      <c r="A3876" s="12"/>
      <c r="B3876" s="13"/>
      <c r="C3876" s="14"/>
      <c r="D3876" s="14"/>
    </row>
    <row r="3877" spans="1:4" x14ac:dyDescent="0.25">
      <c r="A3877" s="12"/>
      <c r="B3877" s="13"/>
      <c r="C3877" s="14"/>
      <c r="D3877" s="14"/>
    </row>
    <row r="3878" spans="1:4" x14ac:dyDescent="0.25">
      <c r="A3878" s="12"/>
      <c r="B3878" s="13"/>
      <c r="C3878" s="14"/>
      <c r="D3878" s="14"/>
    </row>
    <row r="3879" spans="1:4" x14ac:dyDescent="0.25">
      <c r="A3879" s="12"/>
      <c r="B3879" s="13"/>
      <c r="C3879" s="14"/>
      <c r="D3879" s="14"/>
    </row>
    <row r="3880" spans="1:4" x14ac:dyDescent="0.25">
      <c r="A3880" s="12"/>
      <c r="B3880" s="13"/>
      <c r="C3880" s="14"/>
      <c r="D3880" s="14"/>
    </row>
    <row r="3881" spans="1:4" x14ac:dyDescent="0.25">
      <c r="A3881" s="12"/>
      <c r="B3881" s="13"/>
      <c r="C3881" s="14"/>
      <c r="D3881" s="14"/>
    </row>
    <row r="3882" spans="1:4" x14ac:dyDescent="0.25">
      <c r="A3882" s="12"/>
      <c r="B3882" s="13"/>
      <c r="C3882" s="14"/>
      <c r="D3882" s="14"/>
    </row>
    <row r="3883" spans="1:4" x14ac:dyDescent="0.25">
      <c r="A3883" s="12"/>
      <c r="B3883" s="13"/>
      <c r="C3883" s="14"/>
      <c r="D3883" s="14"/>
    </row>
    <row r="3884" spans="1:4" x14ac:dyDescent="0.25">
      <c r="A3884" s="12"/>
      <c r="B3884" s="13"/>
      <c r="C3884" s="14"/>
      <c r="D3884" s="14"/>
    </row>
    <row r="3885" spans="1:4" x14ac:dyDescent="0.25">
      <c r="A3885" s="12"/>
      <c r="B3885" s="13"/>
      <c r="C3885" s="14"/>
      <c r="D3885" s="14"/>
    </row>
    <row r="3886" spans="1:4" x14ac:dyDescent="0.25">
      <c r="A3886" s="12"/>
      <c r="B3886" s="13"/>
      <c r="C3886" s="14"/>
      <c r="D3886" s="14"/>
    </row>
    <row r="3887" spans="1:4" x14ac:dyDescent="0.25">
      <c r="A3887" s="12"/>
      <c r="B3887" s="13"/>
      <c r="C3887" s="14"/>
      <c r="D3887" s="14"/>
    </row>
    <row r="3888" spans="1:4" x14ac:dyDescent="0.25">
      <c r="A3888" s="12"/>
      <c r="B3888" s="13"/>
      <c r="C3888" s="14"/>
      <c r="D3888" s="14"/>
    </row>
    <row r="3889" spans="1:4" x14ac:dyDescent="0.25">
      <c r="A3889" s="12"/>
      <c r="B3889" s="13"/>
      <c r="C3889" s="14"/>
      <c r="D3889" s="14"/>
    </row>
    <row r="3890" spans="1:4" x14ac:dyDescent="0.25">
      <c r="A3890" s="12"/>
      <c r="B3890" s="13"/>
      <c r="C3890" s="14"/>
      <c r="D3890" s="14"/>
    </row>
    <row r="3891" spans="1:4" x14ac:dyDescent="0.25">
      <c r="A3891" s="12"/>
      <c r="B3891" s="13"/>
      <c r="C3891" s="14"/>
      <c r="D3891" s="14"/>
    </row>
    <row r="3892" spans="1:4" x14ac:dyDescent="0.25">
      <c r="A3892" s="12"/>
      <c r="B3892" s="13"/>
      <c r="C3892" s="14"/>
      <c r="D3892" s="14"/>
    </row>
    <row r="3893" spans="1:4" x14ac:dyDescent="0.25">
      <c r="A3893" s="12"/>
      <c r="B3893" s="13"/>
      <c r="C3893" s="14"/>
      <c r="D3893" s="14"/>
    </row>
    <row r="3894" spans="1:4" x14ac:dyDescent="0.25">
      <c r="A3894" s="12"/>
      <c r="B3894" s="13"/>
      <c r="C3894" s="14"/>
      <c r="D3894" s="14"/>
    </row>
    <row r="3895" spans="1:4" x14ac:dyDescent="0.25">
      <c r="A3895" s="12"/>
      <c r="B3895" s="13"/>
      <c r="C3895" s="14"/>
      <c r="D3895" s="14"/>
    </row>
    <row r="3896" spans="1:4" x14ac:dyDescent="0.25">
      <c r="A3896" s="12"/>
      <c r="B3896" s="13"/>
      <c r="C3896" s="14"/>
      <c r="D3896" s="14"/>
    </row>
    <row r="3897" spans="1:4" x14ac:dyDescent="0.25">
      <c r="A3897" s="12"/>
      <c r="B3897" s="13"/>
      <c r="C3897" s="14"/>
      <c r="D3897" s="14"/>
    </row>
    <row r="3898" spans="1:4" x14ac:dyDescent="0.25">
      <c r="A3898" s="12"/>
      <c r="B3898" s="13"/>
      <c r="C3898" s="14"/>
      <c r="D3898" s="14"/>
    </row>
    <row r="3899" spans="1:4" x14ac:dyDescent="0.25">
      <c r="A3899" s="12"/>
      <c r="B3899" s="13"/>
      <c r="C3899" s="14"/>
      <c r="D3899" s="14"/>
    </row>
    <row r="3900" spans="1:4" x14ac:dyDescent="0.25">
      <c r="A3900" s="12"/>
      <c r="B3900" s="13"/>
      <c r="C3900" s="14"/>
      <c r="D3900" s="14"/>
    </row>
    <row r="3901" spans="1:4" x14ac:dyDescent="0.25">
      <c r="A3901" s="12"/>
      <c r="B3901" s="13"/>
      <c r="C3901" s="14"/>
      <c r="D3901" s="14"/>
    </row>
    <row r="3902" spans="1:4" x14ac:dyDescent="0.25">
      <c r="A3902" s="12"/>
      <c r="B3902" s="13"/>
      <c r="C3902" s="14"/>
      <c r="D3902" s="14"/>
    </row>
    <row r="3903" spans="1:4" x14ac:dyDescent="0.25">
      <c r="A3903" s="12"/>
      <c r="B3903" s="13"/>
      <c r="C3903" s="14"/>
      <c r="D3903" s="14"/>
    </row>
    <row r="3904" spans="1:4" x14ac:dyDescent="0.25">
      <c r="A3904" s="12"/>
      <c r="B3904" s="13"/>
      <c r="C3904" s="14"/>
      <c r="D3904" s="14"/>
    </row>
    <row r="3905" spans="1:4" x14ac:dyDescent="0.25">
      <c r="A3905" s="12"/>
      <c r="B3905" s="13"/>
      <c r="C3905" s="14"/>
      <c r="D3905" s="14"/>
    </row>
    <row r="3906" spans="1:4" x14ac:dyDescent="0.25">
      <c r="A3906" s="12"/>
      <c r="B3906" s="13"/>
      <c r="C3906" s="14"/>
      <c r="D3906" s="14"/>
    </row>
    <row r="3907" spans="1:4" x14ac:dyDescent="0.25">
      <c r="A3907" s="12"/>
      <c r="B3907" s="13"/>
      <c r="C3907" s="14"/>
      <c r="D3907" s="14"/>
    </row>
    <row r="3908" spans="1:4" x14ac:dyDescent="0.25">
      <c r="A3908" s="12"/>
      <c r="B3908" s="13"/>
      <c r="C3908" s="14"/>
      <c r="D3908" s="14"/>
    </row>
    <row r="3909" spans="1:4" x14ac:dyDescent="0.25">
      <c r="A3909" s="12"/>
      <c r="B3909" s="13"/>
      <c r="C3909" s="14"/>
      <c r="D3909" s="14"/>
    </row>
    <row r="3910" spans="1:4" x14ac:dyDescent="0.25">
      <c r="A3910" s="12"/>
      <c r="B3910" s="13"/>
      <c r="C3910" s="14"/>
      <c r="D3910" s="14"/>
    </row>
    <row r="3911" spans="1:4" x14ac:dyDescent="0.25">
      <c r="A3911" s="12"/>
      <c r="B3911" s="13"/>
      <c r="C3911" s="14"/>
      <c r="D3911" s="14"/>
    </row>
    <row r="3912" spans="1:4" x14ac:dyDescent="0.25">
      <c r="A3912" s="12"/>
      <c r="B3912" s="13"/>
      <c r="C3912" s="14"/>
      <c r="D3912" s="14"/>
    </row>
    <row r="3913" spans="1:4" x14ac:dyDescent="0.25">
      <c r="A3913" s="12"/>
      <c r="B3913" s="13"/>
      <c r="C3913" s="14"/>
      <c r="D3913" s="14"/>
    </row>
    <row r="3914" spans="1:4" x14ac:dyDescent="0.25">
      <c r="A3914" s="12"/>
      <c r="B3914" s="13"/>
      <c r="C3914" s="14"/>
      <c r="D3914" s="14"/>
    </row>
    <row r="3915" spans="1:4" x14ac:dyDescent="0.25">
      <c r="A3915" s="12"/>
      <c r="B3915" s="13"/>
      <c r="C3915" s="14"/>
      <c r="D3915" s="14"/>
    </row>
    <row r="3916" spans="1:4" x14ac:dyDescent="0.25">
      <c r="A3916" s="12"/>
      <c r="B3916" s="13"/>
      <c r="C3916" s="14"/>
      <c r="D3916" s="14"/>
    </row>
    <row r="3917" spans="1:4" x14ac:dyDescent="0.25">
      <c r="A3917" s="12"/>
      <c r="B3917" s="13"/>
      <c r="C3917" s="14"/>
      <c r="D3917" s="14"/>
    </row>
    <row r="3918" spans="1:4" x14ac:dyDescent="0.25">
      <c r="A3918" s="12"/>
      <c r="B3918" s="13"/>
      <c r="C3918" s="14"/>
      <c r="D3918" s="14"/>
    </row>
    <row r="3919" spans="1:4" x14ac:dyDescent="0.25">
      <c r="A3919" s="12"/>
      <c r="B3919" s="13"/>
      <c r="C3919" s="14"/>
      <c r="D3919" s="14"/>
    </row>
    <row r="3920" spans="1:4" x14ac:dyDescent="0.25">
      <c r="A3920" s="12"/>
      <c r="B3920" s="13"/>
      <c r="C3920" s="14"/>
      <c r="D3920" s="14"/>
    </row>
    <row r="3921" spans="1:4" x14ac:dyDescent="0.25">
      <c r="A3921" s="12"/>
      <c r="B3921" s="13"/>
      <c r="C3921" s="14"/>
      <c r="D3921" s="14"/>
    </row>
    <row r="3922" spans="1:4" x14ac:dyDescent="0.25">
      <c r="A3922" s="12"/>
      <c r="B3922" s="13"/>
      <c r="C3922" s="14"/>
      <c r="D3922" s="14"/>
    </row>
    <row r="3923" spans="1:4" x14ac:dyDescent="0.25">
      <c r="A3923" s="12"/>
      <c r="B3923" s="13"/>
      <c r="C3923" s="14"/>
      <c r="D3923" s="14"/>
    </row>
    <row r="3924" spans="1:4" x14ac:dyDescent="0.25">
      <c r="A3924" s="12"/>
      <c r="B3924" s="13"/>
      <c r="C3924" s="14"/>
      <c r="D3924" s="14"/>
    </row>
    <row r="3925" spans="1:4" x14ac:dyDescent="0.25">
      <c r="A3925" s="12"/>
      <c r="B3925" s="13"/>
      <c r="C3925" s="14"/>
      <c r="D3925" s="14"/>
    </row>
    <row r="3926" spans="1:4" x14ac:dyDescent="0.25">
      <c r="A3926" s="12"/>
      <c r="B3926" s="13"/>
      <c r="C3926" s="14"/>
      <c r="D3926" s="14"/>
    </row>
    <row r="3927" spans="1:4" x14ac:dyDescent="0.25">
      <c r="A3927" s="12"/>
      <c r="B3927" s="13"/>
      <c r="C3927" s="14"/>
      <c r="D3927" s="14"/>
    </row>
    <row r="3928" spans="1:4" x14ac:dyDescent="0.25">
      <c r="A3928" s="12"/>
      <c r="B3928" s="13"/>
      <c r="C3928" s="14"/>
      <c r="D3928" s="14"/>
    </row>
    <row r="3929" spans="1:4" x14ac:dyDescent="0.25">
      <c r="A3929" s="12"/>
      <c r="B3929" s="13"/>
      <c r="C3929" s="14"/>
      <c r="D3929" s="14"/>
    </row>
    <row r="3930" spans="1:4" x14ac:dyDescent="0.25">
      <c r="A3930" s="12"/>
      <c r="B3930" s="13"/>
      <c r="C3930" s="14"/>
      <c r="D3930" s="14"/>
    </row>
    <row r="3931" spans="1:4" x14ac:dyDescent="0.25">
      <c r="A3931" s="12"/>
      <c r="B3931" s="13"/>
      <c r="C3931" s="14"/>
      <c r="D3931" s="14"/>
    </row>
    <row r="3932" spans="1:4" x14ac:dyDescent="0.25">
      <c r="A3932" s="12"/>
      <c r="B3932" s="13"/>
      <c r="C3932" s="14"/>
      <c r="D3932" s="14"/>
    </row>
    <row r="3933" spans="1:4" x14ac:dyDescent="0.25">
      <c r="A3933" s="12"/>
      <c r="B3933" s="13"/>
      <c r="C3933" s="14"/>
      <c r="D3933" s="14"/>
    </row>
    <row r="3934" spans="1:4" x14ac:dyDescent="0.25">
      <c r="A3934" s="12"/>
      <c r="B3934" s="13"/>
      <c r="C3934" s="14"/>
      <c r="D3934" s="14"/>
    </row>
    <row r="3935" spans="1:4" x14ac:dyDescent="0.25">
      <c r="A3935" s="12"/>
      <c r="B3935" s="13"/>
      <c r="C3935" s="14"/>
      <c r="D3935" s="14"/>
    </row>
    <row r="3936" spans="1:4" x14ac:dyDescent="0.25">
      <c r="A3936" s="12"/>
      <c r="B3936" s="13"/>
      <c r="C3936" s="14"/>
      <c r="D3936" s="14"/>
    </row>
    <row r="3937" spans="1:4" x14ac:dyDescent="0.25">
      <c r="A3937" s="12"/>
      <c r="B3937" s="13"/>
      <c r="C3937" s="14"/>
      <c r="D3937" s="14"/>
    </row>
    <row r="3938" spans="1:4" x14ac:dyDescent="0.25">
      <c r="A3938" s="12"/>
      <c r="B3938" s="13"/>
      <c r="C3938" s="14"/>
      <c r="D3938" s="14"/>
    </row>
    <row r="3939" spans="1:4" x14ac:dyDescent="0.25">
      <c r="A3939" s="12"/>
      <c r="B3939" s="13"/>
      <c r="C3939" s="14"/>
      <c r="D3939" s="14"/>
    </row>
    <row r="3940" spans="1:4" x14ac:dyDescent="0.25">
      <c r="A3940" s="12"/>
      <c r="B3940" s="13"/>
      <c r="C3940" s="14"/>
      <c r="D3940" s="14"/>
    </row>
    <row r="3941" spans="1:4" x14ac:dyDescent="0.25">
      <c r="A3941" s="12"/>
      <c r="B3941" s="13"/>
      <c r="C3941" s="14"/>
      <c r="D3941" s="14"/>
    </row>
    <row r="3942" spans="1:4" x14ac:dyDescent="0.25">
      <c r="A3942" s="12"/>
      <c r="B3942" s="13"/>
      <c r="C3942" s="14"/>
      <c r="D3942" s="14"/>
    </row>
    <row r="3943" spans="1:4" x14ac:dyDescent="0.25">
      <c r="A3943" s="12"/>
      <c r="B3943" s="13"/>
      <c r="C3943" s="14"/>
      <c r="D3943" s="14"/>
    </row>
    <row r="3944" spans="1:4" x14ac:dyDescent="0.25">
      <c r="A3944" s="12"/>
      <c r="B3944" s="13"/>
      <c r="C3944" s="14"/>
      <c r="D3944" s="14"/>
    </row>
    <row r="3945" spans="1:4" x14ac:dyDescent="0.25">
      <c r="A3945" s="12"/>
      <c r="B3945" s="13"/>
      <c r="C3945" s="14"/>
      <c r="D3945" s="14"/>
    </row>
    <row r="3946" spans="1:4" x14ac:dyDescent="0.25">
      <c r="A3946" s="12"/>
      <c r="B3946" s="13"/>
      <c r="C3946" s="14"/>
      <c r="D3946" s="14"/>
    </row>
    <row r="3947" spans="1:4" x14ac:dyDescent="0.25">
      <c r="A3947" s="12"/>
      <c r="B3947" s="13"/>
      <c r="C3947" s="14"/>
      <c r="D3947" s="14"/>
    </row>
    <row r="3948" spans="1:4" x14ac:dyDescent="0.25">
      <c r="A3948" s="12"/>
      <c r="B3948" s="13"/>
      <c r="C3948" s="14"/>
      <c r="D3948" s="14"/>
    </row>
    <row r="3949" spans="1:4" x14ac:dyDescent="0.25">
      <c r="A3949" s="12"/>
      <c r="B3949" s="13"/>
      <c r="C3949" s="14"/>
      <c r="D3949" s="14"/>
    </row>
    <row r="3950" spans="1:4" x14ac:dyDescent="0.25">
      <c r="A3950" s="12"/>
      <c r="B3950" s="13"/>
      <c r="C3950" s="14"/>
      <c r="D3950" s="14"/>
    </row>
    <row r="3951" spans="1:4" x14ac:dyDescent="0.25">
      <c r="A3951" s="12"/>
      <c r="B3951" s="13"/>
      <c r="C3951" s="14"/>
      <c r="D3951" s="14"/>
    </row>
    <row r="3952" spans="1:4" x14ac:dyDescent="0.25">
      <c r="A3952" s="12"/>
      <c r="B3952" s="13"/>
      <c r="C3952" s="14"/>
      <c r="D3952" s="14"/>
    </row>
    <row r="3953" spans="1:4" x14ac:dyDescent="0.25">
      <c r="A3953" s="12"/>
      <c r="B3953" s="13"/>
      <c r="C3953" s="14"/>
      <c r="D3953" s="14"/>
    </row>
    <row r="3954" spans="1:4" x14ac:dyDescent="0.25">
      <c r="A3954" s="12"/>
      <c r="B3954" s="13"/>
      <c r="C3954" s="14"/>
      <c r="D3954" s="14"/>
    </row>
    <row r="3955" spans="1:4" x14ac:dyDescent="0.25">
      <c r="A3955" s="12"/>
      <c r="B3955" s="13"/>
      <c r="C3955" s="14"/>
      <c r="D3955" s="14"/>
    </row>
    <row r="3956" spans="1:4" x14ac:dyDescent="0.25">
      <c r="A3956" s="12"/>
      <c r="B3956" s="13"/>
      <c r="C3956" s="14"/>
      <c r="D3956" s="14"/>
    </row>
    <row r="3957" spans="1:4" x14ac:dyDescent="0.25">
      <c r="A3957" s="12"/>
      <c r="B3957" s="13"/>
      <c r="C3957" s="14"/>
      <c r="D3957" s="14"/>
    </row>
    <row r="3958" spans="1:4" x14ac:dyDescent="0.25">
      <c r="A3958" s="12"/>
      <c r="B3958" s="13"/>
      <c r="C3958" s="14"/>
      <c r="D3958" s="14"/>
    </row>
    <row r="3959" spans="1:4" x14ac:dyDescent="0.25">
      <c r="A3959" s="12"/>
      <c r="B3959" s="13"/>
      <c r="C3959" s="14"/>
      <c r="D3959" s="14"/>
    </row>
    <row r="3960" spans="1:4" x14ac:dyDescent="0.25">
      <c r="A3960" s="12"/>
      <c r="B3960" s="13"/>
      <c r="C3960" s="14"/>
      <c r="D3960" s="14"/>
    </row>
    <row r="3961" spans="1:4" x14ac:dyDescent="0.25">
      <c r="A3961" s="12"/>
      <c r="B3961" s="13"/>
      <c r="C3961" s="14"/>
      <c r="D3961" s="14"/>
    </row>
    <row r="3962" spans="1:4" x14ac:dyDescent="0.25">
      <c r="A3962" s="12"/>
      <c r="B3962" s="13"/>
      <c r="C3962" s="14"/>
      <c r="D3962" s="14"/>
    </row>
    <row r="3963" spans="1:4" x14ac:dyDescent="0.25">
      <c r="A3963" s="12"/>
      <c r="B3963" s="13"/>
      <c r="C3963" s="14"/>
      <c r="D3963" s="14"/>
    </row>
    <row r="3964" spans="1:4" x14ac:dyDescent="0.25">
      <c r="A3964" s="12"/>
      <c r="B3964" s="13"/>
      <c r="C3964" s="14"/>
      <c r="D3964" s="14"/>
    </row>
    <row r="3965" spans="1:4" x14ac:dyDescent="0.25">
      <c r="A3965" s="12"/>
      <c r="B3965" s="13"/>
      <c r="C3965" s="14"/>
      <c r="D3965" s="14"/>
    </row>
    <row r="3966" spans="1:4" x14ac:dyDescent="0.25">
      <c r="A3966" s="12"/>
      <c r="B3966" s="13"/>
      <c r="C3966" s="14"/>
      <c r="D3966" s="14"/>
    </row>
    <row r="3967" spans="1:4" x14ac:dyDescent="0.25">
      <c r="A3967" s="12"/>
      <c r="B3967" s="13"/>
      <c r="C3967" s="14"/>
      <c r="D3967" s="14"/>
    </row>
    <row r="3968" spans="1:4" x14ac:dyDescent="0.25">
      <c r="A3968" s="12"/>
      <c r="B3968" s="13"/>
      <c r="C3968" s="14"/>
      <c r="D3968" s="14"/>
    </row>
    <row r="3969" spans="1:4" x14ac:dyDescent="0.25">
      <c r="A3969" s="12"/>
      <c r="B3969" s="13"/>
      <c r="C3969" s="14"/>
      <c r="D3969" s="14"/>
    </row>
    <row r="3970" spans="1:4" x14ac:dyDescent="0.25">
      <c r="A3970" s="12"/>
      <c r="B3970" s="13"/>
      <c r="C3970" s="14"/>
      <c r="D3970" s="14"/>
    </row>
    <row r="3971" spans="1:4" x14ac:dyDescent="0.25">
      <c r="A3971" s="12"/>
      <c r="B3971" s="13"/>
      <c r="C3971" s="14"/>
      <c r="D3971" s="14"/>
    </row>
    <row r="3972" spans="1:4" x14ac:dyDescent="0.25">
      <c r="A3972" s="12"/>
      <c r="B3972" s="13"/>
      <c r="C3972" s="14"/>
      <c r="D3972" s="14"/>
    </row>
    <row r="3973" spans="1:4" x14ac:dyDescent="0.25">
      <c r="A3973" s="12"/>
      <c r="B3973" s="13"/>
      <c r="C3973" s="14"/>
      <c r="D3973" s="14"/>
    </row>
    <row r="3974" spans="1:4" x14ac:dyDescent="0.25">
      <c r="A3974" s="12"/>
      <c r="B3974" s="13"/>
      <c r="C3974" s="14"/>
      <c r="D3974" s="14"/>
    </row>
    <row r="3975" spans="1:4" x14ac:dyDescent="0.25">
      <c r="A3975" s="12"/>
      <c r="B3975" s="13"/>
      <c r="C3975" s="14"/>
      <c r="D3975" s="14"/>
    </row>
    <row r="3976" spans="1:4" x14ac:dyDescent="0.25">
      <c r="A3976" s="12"/>
      <c r="B3976" s="13"/>
      <c r="C3976" s="14"/>
      <c r="D3976" s="14"/>
    </row>
    <row r="3977" spans="1:4" x14ac:dyDescent="0.25">
      <c r="A3977" s="12"/>
      <c r="B3977" s="13"/>
      <c r="C3977" s="14"/>
      <c r="D3977" s="14"/>
    </row>
    <row r="3978" spans="1:4" x14ac:dyDescent="0.25">
      <c r="A3978" s="12"/>
      <c r="B3978" s="13"/>
      <c r="C3978" s="14"/>
      <c r="D3978" s="14"/>
    </row>
    <row r="3979" spans="1:4" x14ac:dyDescent="0.25">
      <c r="A3979" s="12"/>
      <c r="B3979" s="13"/>
      <c r="C3979" s="14"/>
      <c r="D3979" s="14"/>
    </row>
    <row r="3980" spans="1:4" x14ac:dyDescent="0.25">
      <c r="A3980" s="12"/>
      <c r="B3980" s="13"/>
      <c r="C3980" s="14"/>
      <c r="D3980" s="14"/>
    </row>
    <row r="3981" spans="1:4" x14ac:dyDescent="0.25">
      <c r="A3981" s="12"/>
      <c r="B3981" s="13"/>
      <c r="C3981" s="14"/>
      <c r="D3981" s="14"/>
    </row>
    <row r="3982" spans="1:4" x14ac:dyDescent="0.25">
      <c r="A3982" s="12"/>
      <c r="B3982" s="13"/>
      <c r="C3982" s="14"/>
      <c r="D3982" s="14"/>
    </row>
    <row r="3983" spans="1:4" x14ac:dyDescent="0.25">
      <c r="A3983" s="12"/>
      <c r="B3983" s="13"/>
      <c r="C3983" s="14"/>
      <c r="D3983" s="14"/>
    </row>
    <row r="3984" spans="1:4" x14ac:dyDescent="0.25">
      <c r="A3984" s="12"/>
      <c r="B3984" s="13"/>
      <c r="C3984" s="14"/>
      <c r="D3984" s="14"/>
    </row>
    <row r="3985" spans="1:4" x14ac:dyDescent="0.25">
      <c r="A3985" s="12"/>
      <c r="B3985" s="13"/>
      <c r="C3985" s="14"/>
      <c r="D3985" s="14"/>
    </row>
    <row r="3986" spans="1:4" x14ac:dyDescent="0.25">
      <c r="A3986" s="12"/>
      <c r="B3986" s="13"/>
      <c r="C3986" s="14"/>
      <c r="D3986" s="14"/>
    </row>
    <row r="3987" spans="1:4" x14ac:dyDescent="0.25">
      <c r="A3987" s="12"/>
      <c r="B3987" s="13"/>
      <c r="C3987" s="14"/>
      <c r="D3987" s="14"/>
    </row>
    <row r="3988" spans="1:4" x14ac:dyDescent="0.25">
      <c r="A3988" s="12"/>
      <c r="B3988" s="13"/>
      <c r="C3988" s="14"/>
      <c r="D3988" s="14"/>
    </row>
    <row r="3989" spans="1:4" x14ac:dyDescent="0.25">
      <c r="A3989" s="12"/>
      <c r="B3989" s="13"/>
      <c r="C3989" s="14"/>
      <c r="D3989" s="14"/>
    </row>
    <row r="3990" spans="1:4" x14ac:dyDescent="0.25">
      <c r="A3990" s="12"/>
      <c r="B3990" s="13"/>
      <c r="C3990" s="14"/>
      <c r="D3990" s="14"/>
    </row>
    <row r="3991" spans="1:4" x14ac:dyDescent="0.25">
      <c r="A3991" s="12"/>
      <c r="B3991" s="13"/>
      <c r="C3991" s="14"/>
      <c r="D3991" s="14"/>
    </row>
    <row r="3992" spans="1:4" x14ac:dyDescent="0.25">
      <c r="A3992" s="12"/>
      <c r="B3992" s="13"/>
      <c r="C3992" s="14"/>
      <c r="D3992" s="14"/>
    </row>
    <row r="3993" spans="1:4" x14ac:dyDescent="0.25">
      <c r="A3993" s="12"/>
      <c r="B3993" s="13"/>
      <c r="C3993" s="14"/>
      <c r="D3993" s="14"/>
    </row>
    <row r="3994" spans="1:4" x14ac:dyDescent="0.25">
      <c r="A3994" s="12"/>
      <c r="B3994" s="13"/>
      <c r="C3994" s="14"/>
      <c r="D3994" s="14"/>
    </row>
    <row r="3995" spans="1:4" x14ac:dyDescent="0.25">
      <c r="A3995" s="12"/>
      <c r="B3995" s="13"/>
      <c r="C3995" s="14"/>
      <c r="D3995" s="14"/>
    </row>
    <row r="3996" spans="1:4" x14ac:dyDescent="0.25">
      <c r="A3996" s="12"/>
      <c r="B3996" s="13"/>
      <c r="C3996" s="14"/>
      <c r="D3996" s="14"/>
    </row>
    <row r="3997" spans="1:4" x14ac:dyDescent="0.25">
      <c r="A3997" s="12"/>
      <c r="B3997" s="13"/>
      <c r="C3997" s="14"/>
      <c r="D3997" s="14"/>
    </row>
    <row r="3998" spans="1:4" x14ac:dyDescent="0.25">
      <c r="A3998" s="12"/>
      <c r="B3998" s="13"/>
      <c r="C3998" s="14"/>
      <c r="D3998" s="14"/>
    </row>
    <row r="3999" spans="1:4" x14ac:dyDescent="0.25">
      <c r="A3999" s="12"/>
      <c r="B3999" s="13"/>
      <c r="C3999" s="14"/>
      <c r="D3999" s="14"/>
    </row>
    <row r="4000" spans="1:4" x14ac:dyDescent="0.25">
      <c r="A4000" s="12"/>
      <c r="B4000" s="13"/>
      <c r="C4000" s="14"/>
      <c r="D4000" s="14"/>
    </row>
    <row r="4001" spans="1:4" x14ac:dyDescent="0.25">
      <c r="A4001" s="12"/>
      <c r="B4001" s="13"/>
      <c r="C4001" s="14"/>
      <c r="D4001" s="14"/>
    </row>
    <row r="4002" spans="1:4" x14ac:dyDescent="0.25">
      <c r="A4002" s="12"/>
      <c r="B4002" s="13"/>
      <c r="C4002" s="14"/>
      <c r="D4002" s="14"/>
    </row>
    <row r="4003" spans="1:4" x14ac:dyDescent="0.25">
      <c r="A4003" s="12"/>
      <c r="B4003" s="13"/>
      <c r="C4003" s="14"/>
      <c r="D4003" s="14"/>
    </row>
    <row r="4004" spans="1:4" x14ac:dyDescent="0.25">
      <c r="A4004" s="12"/>
      <c r="B4004" s="13"/>
      <c r="C4004" s="14"/>
      <c r="D4004" s="14"/>
    </row>
    <row r="4005" spans="1:4" x14ac:dyDescent="0.25">
      <c r="A4005" s="12"/>
      <c r="B4005" s="13"/>
      <c r="C4005" s="14"/>
      <c r="D4005" s="14"/>
    </row>
    <row r="4006" spans="1:4" x14ac:dyDescent="0.25">
      <c r="A4006" s="12"/>
      <c r="B4006" s="13"/>
      <c r="C4006" s="14"/>
      <c r="D4006" s="14"/>
    </row>
    <row r="4007" spans="1:4" x14ac:dyDescent="0.25">
      <c r="A4007" s="12"/>
      <c r="B4007" s="13"/>
      <c r="C4007" s="14"/>
      <c r="D4007" s="14"/>
    </row>
    <row r="4008" spans="1:4" x14ac:dyDescent="0.25">
      <c r="A4008" s="12"/>
      <c r="B4008" s="13"/>
      <c r="C4008" s="14"/>
      <c r="D4008" s="14"/>
    </row>
    <row r="4009" spans="1:4" x14ac:dyDescent="0.25">
      <c r="A4009" s="12"/>
      <c r="B4009" s="13"/>
      <c r="C4009" s="14"/>
      <c r="D4009" s="14"/>
    </row>
    <row r="4010" spans="1:4" x14ac:dyDescent="0.25">
      <c r="A4010" s="12"/>
      <c r="B4010" s="13"/>
      <c r="C4010" s="14"/>
      <c r="D4010" s="14"/>
    </row>
    <row r="4011" spans="1:4" x14ac:dyDescent="0.25">
      <c r="A4011" s="12"/>
      <c r="B4011" s="13"/>
      <c r="C4011" s="14"/>
      <c r="D4011" s="14"/>
    </row>
    <row r="4012" spans="1:4" x14ac:dyDescent="0.25">
      <c r="A4012" s="12"/>
      <c r="B4012" s="13"/>
      <c r="C4012" s="14"/>
      <c r="D4012" s="14"/>
    </row>
    <row r="4013" spans="1:4" x14ac:dyDescent="0.25">
      <c r="A4013" s="12"/>
      <c r="B4013" s="13"/>
      <c r="C4013" s="14"/>
      <c r="D4013" s="14"/>
    </row>
    <row r="4014" spans="1:4" x14ac:dyDescent="0.25">
      <c r="A4014" s="12"/>
      <c r="B4014" s="13"/>
      <c r="C4014" s="14"/>
      <c r="D4014" s="14"/>
    </row>
    <row r="4015" spans="1:4" x14ac:dyDescent="0.25">
      <c r="A4015" s="12"/>
      <c r="B4015" s="13"/>
      <c r="C4015" s="14"/>
      <c r="D4015" s="14"/>
    </row>
    <row r="4016" spans="1:4" x14ac:dyDescent="0.25">
      <c r="A4016" s="12"/>
      <c r="B4016" s="13"/>
      <c r="C4016" s="14"/>
      <c r="D4016" s="14"/>
    </row>
    <row r="4017" spans="1:4" x14ac:dyDescent="0.25">
      <c r="A4017" s="12"/>
      <c r="B4017" s="13"/>
      <c r="C4017" s="14"/>
      <c r="D4017" s="14"/>
    </row>
    <row r="4018" spans="1:4" x14ac:dyDescent="0.25">
      <c r="A4018" s="12"/>
      <c r="B4018" s="13"/>
      <c r="C4018" s="14"/>
      <c r="D4018" s="14"/>
    </row>
    <row r="4019" spans="1:4" x14ac:dyDescent="0.25">
      <c r="A4019" s="12"/>
      <c r="B4019" s="13"/>
      <c r="C4019" s="14"/>
      <c r="D4019" s="14"/>
    </row>
    <row r="4020" spans="1:4" x14ac:dyDescent="0.25">
      <c r="A4020" s="12"/>
      <c r="B4020" s="13"/>
      <c r="C4020" s="14"/>
      <c r="D4020" s="14"/>
    </row>
    <row r="4021" spans="1:4" x14ac:dyDescent="0.25">
      <c r="A4021" s="12"/>
      <c r="B4021" s="13"/>
      <c r="C4021" s="14"/>
      <c r="D4021" s="14"/>
    </row>
    <row r="4022" spans="1:4" x14ac:dyDescent="0.25">
      <c r="A4022" s="12"/>
      <c r="B4022" s="13"/>
      <c r="C4022" s="14"/>
      <c r="D4022" s="14"/>
    </row>
    <row r="4023" spans="1:4" x14ac:dyDescent="0.25">
      <c r="A4023" s="12"/>
      <c r="B4023" s="13"/>
      <c r="C4023" s="14"/>
      <c r="D4023" s="14"/>
    </row>
    <row r="4024" spans="1:4" x14ac:dyDescent="0.25">
      <c r="A4024" s="12"/>
      <c r="B4024" s="13"/>
      <c r="C4024" s="14"/>
      <c r="D4024" s="14"/>
    </row>
    <row r="4025" spans="1:4" x14ac:dyDescent="0.25">
      <c r="A4025" s="12"/>
      <c r="B4025" s="13"/>
      <c r="C4025" s="14"/>
      <c r="D4025" s="14"/>
    </row>
    <row r="4026" spans="1:4" x14ac:dyDescent="0.25">
      <c r="A4026" s="12"/>
      <c r="B4026" s="13"/>
      <c r="C4026" s="14"/>
      <c r="D4026" s="14"/>
    </row>
    <row r="4027" spans="1:4" x14ac:dyDescent="0.25">
      <c r="A4027" s="12"/>
      <c r="B4027" s="13"/>
      <c r="C4027" s="14"/>
      <c r="D4027" s="14"/>
    </row>
    <row r="4028" spans="1:4" x14ac:dyDescent="0.25">
      <c r="A4028" s="12"/>
      <c r="B4028" s="13"/>
      <c r="C4028" s="14"/>
      <c r="D4028" s="14"/>
    </row>
    <row r="4029" spans="1:4" x14ac:dyDescent="0.25">
      <c r="A4029" s="12"/>
      <c r="B4029" s="13"/>
      <c r="C4029" s="14"/>
      <c r="D4029" s="14"/>
    </row>
    <row r="4030" spans="1:4" x14ac:dyDescent="0.25">
      <c r="A4030" s="12"/>
      <c r="B4030" s="13"/>
      <c r="C4030" s="14"/>
      <c r="D4030" s="14"/>
    </row>
    <row r="4031" spans="1:4" x14ac:dyDescent="0.25">
      <c r="A4031" s="12"/>
      <c r="B4031" s="13"/>
      <c r="C4031" s="14"/>
      <c r="D4031" s="14"/>
    </row>
    <row r="4032" spans="1:4" x14ac:dyDescent="0.25">
      <c r="A4032" s="12"/>
      <c r="B4032" s="13"/>
      <c r="C4032" s="14"/>
      <c r="D4032" s="14"/>
    </row>
    <row r="4033" spans="1:4" x14ac:dyDescent="0.25">
      <c r="A4033" s="12"/>
      <c r="B4033" s="13"/>
      <c r="C4033" s="14"/>
      <c r="D4033" s="14"/>
    </row>
    <row r="4034" spans="1:4" x14ac:dyDescent="0.25">
      <c r="A4034" s="12"/>
      <c r="B4034" s="13"/>
      <c r="C4034" s="14"/>
      <c r="D4034" s="14"/>
    </row>
    <row r="4035" spans="1:4" x14ac:dyDescent="0.25">
      <c r="A4035" s="12"/>
      <c r="B4035" s="13"/>
      <c r="C4035" s="14"/>
      <c r="D4035" s="14"/>
    </row>
    <row r="4036" spans="1:4" x14ac:dyDescent="0.25">
      <c r="A4036" s="12"/>
      <c r="B4036" s="13"/>
      <c r="C4036" s="14"/>
      <c r="D4036" s="14"/>
    </row>
    <row r="4037" spans="1:4" x14ac:dyDescent="0.25">
      <c r="A4037" s="12"/>
      <c r="B4037" s="13"/>
      <c r="C4037" s="14"/>
      <c r="D4037" s="14"/>
    </row>
    <row r="4038" spans="1:4" x14ac:dyDescent="0.25">
      <c r="A4038" s="12"/>
      <c r="B4038" s="13"/>
      <c r="C4038" s="14"/>
      <c r="D4038" s="14"/>
    </row>
    <row r="4039" spans="1:4" x14ac:dyDescent="0.25">
      <c r="A4039" s="12"/>
      <c r="B4039" s="13"/>
      <c r="C4039" s="14"/>
      <c r="D4039" s="14"/>
    </row>
    <row r="4040" spans="1:4" x14ac:dyDescent="0.25">
      <c r="A4040" s="12"/>
      <c r="B4040" s="13"/>
      <c r="C4040" s="14"/>
      <c r="D4040" s="14"/>
    </row>
    <row r="4041" spans="1:4" x14ac:dyDescent="0.25">
      <c r="A4041" s="12"/>
      <c r="B4041" s="13"/>
      <c r="C4041" s="14"/>
      <c r="D4041" s="14"/>
    </row>
    <row r="4042" spans="1:4" x14ac:dyDescent="0.25">
      <c r="A4042" s="12"/>
      <c r="B4042" s="13"/>
      <c r="C4042" s="14"/>
      <c r="D4042" s="14"/>
    </row>
    <row r="4043" spans="1:4" x14ac:dyDescent="0.25">
      <c r="A4043" s="12"/>
      <c r="B4043" s="13"/>
      <c r="C4043" s="14"/>
      <c r="D4043" s="14"/>
    </row>
    <row r="4044" spans="1:4" x14ac:dyDescent="0.25">
      <c r="A4044" s="12"/>
      <c r="B4044" s="13"/>
      <c r="C4044" s="14"/>
      <c r="D4044" s="14"/>
    </row>
    <row r="4045" spans="1:4" x14ac:dyDescent="0.25">
      <c r="A4045" s="12"/>
      <c r="B4045" s="13"/>
      <c r="C4045" s="14"/>
      <c r="D4045" s="14"/>
    </row>
    <row r="4046" spans="1:4" x14ac:dyDescent="0.25">
      <c r="A4046" s="12"/>
      <c r="B4046" s="13"/>
      <c r="C4046" s="14"/>
      <c r="D4046" s="14"/>
    </row>
    <row r="4047" spans="1:4" x14ac:dyDescent="0.25">
      <c r="A4047" s="12"/>
      <c r="B4047" s="13"/>
      <c r="C4047" s="14"/>
      <c r="D4047" s="14"/>
    </row>
    <row r="4048" spans="1:4" x14ac:dyDescent="0.25">
      <c r="A4048" s="12"/>
      <c r="B4048" s="13"/>
      <c r="C4048" s="14"/>
      <c r="D4048" s="14"/>
    </row>
    <row r="4049" spans="1:4" x14ac:dyDescent="0.25">
      <c r="A4049" s="12"/>
      <c r="B4049" s="13"/>
      <c r="C4049" s="14"/>
      <c r="D4049" s="14"/>
    </row>
    <row r="4050" spans="1:4" x14ac:dyDescent="0.25">
      <c r="A4050" s="12"/>
      <c r="B4050" s="13"/>
      <c r="C4050" s="14"/>
      <c r="D4050" s="14"/>
    </row>
    <row r="4051" spans="1:4" x14ac:dyDescent="0.25">
      <c r="A4051" s="12"/>
      <c r="B4051" s="13"/>
      <c r="C4051" s="14"/>
      <c r="D4051" s="14"/>
    </row>
    <row r="4052" spans="1:4" x14ac:dyDescent="0.25">
      <c r="A4052" s="12"/>
      <c r="B4052" s="13"/>
      <c r="C4052" s="14"/>
      <c r="D4052" s="14"/>
    </row>
    <row r="4053" spans="1:4" x14ac:dyDescent="0.25">
      <c r="A4053" s="12"/>
      <c r="B4053" s="13"/>
      <c r="C4053" s="14"/>
      <c r="D4053" s="14"/>
    </row>
    <row r="4054" spans="1:4" x14ac:dyDescent="0.25">
      <c r="A4054" s="12"/>
      <c r="B4054" s="13"/>
      <c r="C4054" s="14"/>
      <c r="D4054" s="14"/>
    </row>
    <row r="4055" spans="1:4" x14ac:dyDescent="0.25">
      <c r="A4055" s="12"/>
      <c r="B4055" s="13"/>
      <c r="C4055" s="14"/>
      <c r="D4055" s="14"/>
    </row>
    <row r="4056" spans="1:4" x14ac:dyDescent="0.25">
      <c r="A4056" s="12"/>
      <c r="B4056" s="13"/>
      <c r="C4056" s="14"/>
      <c r="D4056" s="14"/>
    </row>
    <row r="4057" spans="1:4" x14ac:dyDescent="0.25">
      <c r="A4057" s="12"/>
      <c r="B4057" s="13"/>
      <c r="C4057" s="14"/>
      <c r="D4057" s="14"/>
    </row>
    <row r="4058" spans="1:4" x14ac:dyDescent="0.25">
      <c r="A4058" s="12"/>
      <c r="B4058" s="13"/>
      <c r="C4058" s="14"/>
      <c r="D4058" s="14"/>
    </row>
    <row r="4059" spans="1:4" x14ac:dyDescent="0.25">
      <c r="A4059" s="12"/>
      <c r="B4059" s="13"/>
      <c r="C4059" s="14"/>
      <c r="D4059" s="14"/>
    </row>
    <row r="4060" spans="1:4" x14ac:dyDescent="0.25">
      <c r="A4060" s="12"/>
      <c r="B4060" s="13"/>
      <c r="C4060" s="14"/>
      <c r="D4060" s="14"/>
    </row>
    <row r="4061" spans="1:4" x14ac:dyDescent="0.25">
      <c r="A4061" s="12"/>
      <c r="B4061" s="13"/>
      <c r="C4061" s="14"/>
      <c r="D4061" s="14"/>
    </row>
    <row r="4062" spans="1:4" x14ac:dyDescent="0.25">
      <c r="A4062" s="12"/>
      <c r="B4062" s="13"/>
      <c r="C4062" s="14"/>
      <c r="D4062" s="14"/>
    </row>
    <row r="4063" spans="1:4" x14ac:dyDescent="0.25">
      <c r="A4063" s="12"/>
      <c r="B4063" s="13"/>
      <c r="C4063" s="14"/>
      <c r="D4063" s="14"/>
    </row>
    <row r="4064" spans="1:4" x14ac:dyDescent="0.25">
      <c r="A4064" s="12"/>
      <c r="B4064" s="13"/>
      <c r="C4064" s="14"/>
      <c r="D4064" s="14"/>
    </row>
    <row r="4065" spans="1:4" x14ac:dyDescent="0.25">
      <c r="A4065" s="12"/>
      <c r="B4065" s="13"/>
      <c r="C4065" s="14"/>
      <c r="D4065" s="14"/>
    </row>
    <row r="4066" spans="1:4" x14ac:dyDescent="0.25">
      <c r="A4066" s="12"/>
      <c r="B4066" s="13"/>
      <c r="C4066" s="14"/>
      <c r="D4066" s="14"/>
    </row>
    <row r="4067" spans="1:4" x14ac:dyDescent="0.25">
      <c r="A4067" s="12"/>
      <c r="B4067" s="13"/>
      <c r="C4067" s="14"/>
      <c r="D4067" s="14"/>
    </row>
    <row r="4068" spans="1:4" x14ac:dyDescent="0.25">
      <c r="A4068" s="12"/>
      <c r="B4068" s="13"/>
      <c r="C4068" s="14"/>
      <c r="D4068" s="14"/>
    </row>
    <row r="4069" spans="1:4" x14ac:dyDescent="0.25">
      <c r="A4069" s="15"/>
      <c r="B4069" s="13"/>
      <c r="C4069" s="14"/>
      <c r="D4069" s="14"/>
    </row>
    <row r="4070" spans="1:4" x14ac:dyDescent="0.25">
      <c r="A4070" s="12"/>
      <c r="B4070" s="13"/>
      <c r="C4070" s="14"/>
      <c r="D4070" s="14"/>
    </row>
    <row r="4071" spans="1:4" x14ac:dyDescent="0.25">
      <c r="A4071" s="12"/>
      <c r="B4071" s="13"/>
      <c r="C4071" s="14"/>
      <c r="D4071" s="14"/>
    </row>
    <row r="4072" spans="1:4" x14ac:dyDescent="0.25">
      <c r="A4072" s="12"/>
      <c r="B4072" s="13"/>
      <c r="C4072" s="14"/>
      <c r="D4072" s="14"/>
    </row>
    <row r="4073" spans="1:4" x14ac:dyDescent="0.25">
      <c r="A4073" s="12"/>
      <c r="B4073" s="13"/>
      <c r="C4073" s="14"/>
      <c r="D4073" s="14"/>
    </row>
    <row r="4074" spans="1:4" x14ac:dyDescent="0.25">
      <c r="A4074" s="12"/>
      <c r="B4074" s="13"/>
      <c r="C4074" s="14"/>
      <c r="D4074" s="14"/>
    </row>
    <row r="4075" spans="1:4" x14ac:dyDescent="0.25">
      <c r="A4075" s="12"/>
      <c r="B4075" s="13"/>
      <c r="C4075" s="14"/>
      <c r="D4075" s="14"/>
    </row>
    <row r="4076" spans="1:4" x14ac:dyDescent="0.25">
      <c r="A4076" s="12"/>
      <c r="B4076" s="13"/>
      <c r="C4076" s="14"/>
      <c r="D4076" s="14"/>
    </row>
    <row r="4077" spans="1:4" x14ac:dyDescent="0.25">
      <c r="A4077" s="12"/>
      <c r="B4077" s="13"/>
      <c r="C4077" s="14"/>
      <c r="D4077" s="14"/>
    </row>
    <row r="4078" spans="1:4" x14ac:dyDescent="0.25">
      <c r="A4078" s="12"/>
      <c r="B4078" s="13"/>
      <c r="C4078" s="14"/>
      <c r="D4078" s="14"/>
    </row>
    <row r="4079" spans="1:4" x14ac:dyDescent="0.25">
      <c r="A4079" s="12"/>
      <c r="B4079" s="13"/>
      <c r="C4079" s="14"/>
      <c r="D4079" s="14"/>
    </row>
    <row r="4080" spans="1:4" x14ac:dyDescent="0.25">
      <c r="A4080" s="12"/>
      <c r="B4080" s="13"/>
      <c r="C4080" s="14"/>
      <c r="D4080" s="14"/>
    </row>
    <row r="4081" spans="1:4" x14ac:dyDescent="0.25">
      <c r="A4081" s="12"/>
      <c r="B4081" s="13"/>
      <c r="C4081" s="14"/>
      <c r="D4081" s="14"/>
    </row>
    <row r="4082" spans="1:4" x14ac:dyDescent="0.25">
      <c r="A4082" s="12"/>
      <c r="B4082" s="13"/>
      <c r="C4082" s="14"/>
      <c r="D4082" s="14"/>
    </row>
    <row r="4083" spans="1:4" x14ac:dyDescent="0.25">
      <c r="A4083" s="12"/>
      <c r="B4083" s="13"/>
      <c r="C4083" s="14"/>
      <c r="D4083" s="14"/>
    </row>
    <row r="4084" spans="1:4" x14ac:dyDescent="0.25">
      <c r="A4084" s="12"/>
      <c r="B4084" s="13"/>
      <c r="C4084" s="14"/>
      <c r="D4084" s="14"/>
    </row>
    <row r="4085" spans="1:4" x14ac:dyDescent="0.25">
      <c r="A4085" s="12"/>
      <c r="B4085" s="13"/>
      <c r="C4085" s="14"/>
      <c r="D4085" s="14"/>
    </row>
    <row r="4086" spans="1:4" x14ac:dyDescent="0.25">
      <c r="A4086" s="12"/>
      <c r="B4086" s="13"/>
      <c r="C4086" s="14"/>
      <c r="D4086" s="14"/>
    </row>
    <row r="4087" spans="1:4" x14ac:dyDescent="0.25">
      <c r="A4087" s="12"/>
      <c r="B4087" s="13"/>
      <c r="C4087" s="14"/>
      <c r="D4087" s="14"/>
    </row>
    <row r="4088" spans="1:4" x14ac:dyDescent="0.25">
      <c r="A4088" s="12"/>
      <c r="B4088" s="13"/>
      <c r="C4088" s="14"/>
      <c r="D4088" s="14"/>
    </row>
    <row r="4089" spans="1:4" x14ac:dyDescent="0.25">
      <c r="A4089" s="12"/>
      <c r="B4089" s="13"/>
      <c r="C4089" s="14"/>
      <c r="D4089" s="14"/>
    </row>
    <row r="4090" spans="1:4" x14ac:dyDescent="0.25">
      <c r="A4090" s="12"/>
      <c r="B4090" s="13"/>
      <c r="C4090" s="14"/>
      <c r="D4090" s="14"/>
    </row>
    <row r="4091" spans="1:4" x14ac:dyDescent="0.25">
      <c r="A4091" s="12"/>
      <c r="B4091" s="13"/>
      <c r="C4091" s="14"/>
      <c r="D4091" s="14"/>
    </row>
    <row r="4092" spans="1:4" x14ac:dyDescent="0.25">
      <c r="A4092" s="12"/>
      <c r="B4092" s="13"/>
      <c r="C4092" s="14"/>
      <c r="D4092" s="14"/>
    </row>
    <row r="4093" spans="1:4" x14ac:dyDescent="0.25">
      <c r="A4093" s="12"/>
      <c r="B4093" s="13"/>
      <c r="C4093" s="14"/>
      <c r="D4093" s="14"/>
    </row>
    <row r="4094" spans="1:4" x14ac:dyDescent="0.25">
      <c r="A4094" s="12"/>
      <c r="B4094" s="13"/>
      <c r="C4094" s="14"/>
      <c r="D4094" s="14"/>
    </row>
    <row r="4095" spans="1:4" x14ac:dyDescent="0.25">
      <c r="A4095" s="12"/>
      <c r="B4095" s="13"/>
      <c r="C4095" s="14"/>
      <c r="D4095" s="14"/>
    </row>
    <row r="4096" spans="1:4" x14ac:dyDescent="0.25">
      <c r="A4096" s="12"/>
      <c r="B4096" s="13"/>
      <c r="C4096" s="14"/>
      <c r="D4096" s="14"/>
    </row>
    <row r="4097" spans="1:4" x14ac:dyDescent="0.25">
      <c r="A4097" s="12"/>
      <c r="B4097" s="13"/>
      <c r="C4097" s="14"/>
      <c r="D4097" s="14"/>
    </row>
    <row r="4098" spans="1:4" x14ac:dyDescent="0.25">
      <c r="A4098" s="12"/>
      <c r="B4098" s="13"/>
      <c r="C4098" s="14"/>
      <c r="D4098" s="14"/>
    </row>
    <row r="4099" spans="1:4" x14ac:dyDescent="0.25">
      <c r="A4099" s="12"/>
      <c r="B4099" s="13"/>
      <c r="C4099" s="14"/>
      <c r="D4099" s="14"/>
    </row>
    <row r="4100" spans="1:4" x14ac:dyDescent="0.25">
      <c r="A4100" s="12"/>
      <c r="B4100" s="13"/>
      <c r="C4100" s="14"/>
      <c r="D4100" s="14"/>
    </row>
    <row r="4101" spans="1:4" x14ac:dyDescent="0.25">
      <c r="A4101" s="12"/>
      <c r="B4101" s="13"/>
      <c r="C4101" s="14"/>
      <c r="D4101" s="14"/>
    </row>
    <row r="4102" spans="1:4" x14ac:dyDescent="0.25">
      <c r="A4102" s="12"/>
      <c r="B4102" s="13"/>
      <c r="C4102" s="14"/>
      <c r="D4102" s="14"/>
    </row>
    <row r="4103" spans="1:4" x14ac:dyDescent="0.25">
      <c r="A4103" s="12"/>
      <c r="B4103" s="13"/>
      <c r="C4103" s="14"/>
      <c r="D4103" s="14"/>
    </row>
    <row r="4104" spans="1:4" x14ac:dyDescent="0.25">
      <c r="A4104" s="12"/>
      <c r="B4104" s="13"/>
      <c r="C4104" s="14"/>
      <c r="D4104" s="14"/>
    </row>
    <row r="4105" spans="1:4" x14ac:dyDescent="0.25">
      <c r="A4105" s="12"/>
      <c r="B4105" s="13"/>
      <c r="C4105" s="14"/>
      <c r="D4105" s="14"/>
    </row>
    <row r="4106" spans="1:4" x14ac:dyDescent="0.25">
      <c r="A4106" s="12"/>
      <c r="B4106" s="13"/>
      <c r="C4106" s="14"/>
      <c r="D4106" s="14"/>
    </row>
    <row r="4107" spans="1:4" x14ac:dyDescent="0.25">
      <c r="A4107" s="12"/>
      <c r="B4107" s="13"/>
      <c r="C4107" s="14"/>
      <c r="D4107" s="14"/>
    </row>
    <row r="4108" spans="1:4" x14ac:dyDescent="0.25">
      <c r="A4108" s="12"/>
      <c r="B4108" s="13"/>
      <c r="C4108" s="14"/>
      <c r="D4108" s="14"/>
    </row>
    <row r="4109" spans="1:4" x14ac:dyDescent="0.25">
      <c r="A4109" s="12"/>
      <c r="B4109" s="13"/>
      <c r="C4109" s="14"/>
      <c r="D4109" s="14"/>
    </row>
    <row r="4110" spans="1:4" x14ac:dyDescent="0.25">
      <c r="A4110" s="12"/>
      <c r="B4110" s="13"/>
      <c r="C4110" s="14"/>
      <c r="D4110" s="14"/>
    </row>
    <row r="4111" spans="1:4" x14ac:dyDescent="0.25">
      <c r="A4111" s="12"/>
      <c r="B4111" s="13"/>
      <c r="C4111" s="14"/>
      <c r="D4111" s="14"/>
    </row>
    <row r="4112" spans="1:4" x14ac:dyDescent="0.25">
      <c r="A4112" s="12"/>
      <c r="B4112" s="13"/>
      <c r="C4112" s="14"/>
      <c r="D4112" s="14"/>
    </row>
    <row r="4113" spans="1:4" x14ac:dyDescent="0.25">
      <c r="A4113" s="12"/>
      <c r="B4113" s="13"/>
      <c r="C4113" s="14"/>
      <c r="D4113" s="14"/>
    </row>
    <row r="4114" spans="1:4" x14ac:dyDescent="0.25">
      <c r="A4114" s="12"/>
      <c r="B4114" s="13"/>
      <c r="C4114" s="14"/>
      <c r="D4114" s="14"/>
    </row>
    <row r="4115" spans="1:4" x14ac:dyDescent="0.25">
      <c r="A4115" s="12"/>
      <c r="B4115" s="13"/>
      <c r="C4115" s="14"/>
      <c r="D4115" s="14"/>
    </row>
    <row r="4116" spans="1:4" x14ac:dyDescent="0.25">
      <c r="A4116" s="12"/>
      <c r="B4116" s="13"/>
      <c r="C4116" s="14"/>
      <c r="D4116" s="14"/>
    </row>
    <row r="4117" spans="1:4" x14ac:dyDescent="0.25">
      <c r="A4117" s="12"/>
      <c r="B4117" s="13"/>
      <c r="C4117" s="14"/>
      <c r="D4117" s="14"/>
    </row>
    <row r="4118" spans="1:4" x14ac:dyDescent="0.25">
      <c r="A4118" s="12"/>
      <c r="B4118" s="13"/>
      <c r="C4118" s="14"/>
      <c r="D4118" s="14"/>
    </row>
    <row r="4119" spans="1:4" x14ac:dyDescent="0.25">
      <c r="A4119" s="12"/>
      <c r="B4119" s="13"/>
      <c r="C4119" s="14"/>
      <c r="D4119" s="14"/>
    </row>
    <row r="4120" spans="1:4" x14ac:dyDescent="0.25">
      <c r="A4120" s="12"/>
      <c r="B4120" s="13"/>
      <c r="C4120" s="14"/>
      <c r="D4120" s="14"/>
    </row>
    <row r="4121" spans="1:4" x14ac:dyDescent="0.25">
      <c r="A4121" s="12"/>
      <c r="B4121" s="13"/>
      <c r="C4121" s="14"/>
      <c r="D4121" s="14"/>
    </row>
    <row r="4122" spans="1:4" x14ac:dyDescent="0.25">
      <c r="A4122" s="12"/>
      <c r="B4122" s="13"/>
      <c r="C4122" s="14"/>
      <c r="D4122" s="14"/>
    </row>
    <row r="4123" spans="1:4" x14ac:dyDescent="0.25">
      <c r="A4123" s="12"/>
      <c r="B4123" s="13"/>
      <c r="C4123" s="14"/>
      <c r="D4123" s="14"/>
    </row>
    <row r="4124" spans="1:4" x14ac:dyDescent="0.25">
      <c r="A4124" s="12"/>
      <c r="B4124" s="13"/>
      <c r="C4124" s="14"/>
      <c r="D4124" s="14"/>
    </row>
    <row r="4125" spans="1:4" x14ac:dyDescent="0.25">
      <c r="A4125" s="12"/>
      <c r="B4125" s="13"/>
      <c r="C4125" s="14"/>
      <c r="D4125" s="14"/>
    </row>
    <row r="4126" spans="1:4" x14ac:dyDescent="0.25">
      <c r="A4126" s="12"/>
      <c r="B4126" s="13"/>
      <c r="C4126" s="14"/>
      <c r="D4126" s="14"/>
    </row>
    <row r="4127" spans="1:4" x14ac:dyDescent="0.25">
      <c r="A4127" s="12"/>
      <c r="B4127" s="13"/>
      <c r="C4127" s="14"/>
      <c r="D4127" s="14"/>
    </row>
    <row r="4128" spans="1:4" x14ac:dyDescent="0.25">
      <c r="A4128" s="12"/>
      <c r="B4128" s="13"/>
      <c r="C4128" s="14"/>
      <c r="D4128" s="14"/>
    </row>
    <row r="4129" spans="1:4" x14ac:dyDescent="0.25">
      <c r="A4129" s="12"/>
      <c r="B4129" s="13"/>
      <c r="C4129" s="14"/>
      <c r="D4129" s="14"/>
    </row>
    <row r="4130" spans="1:4" x14ac:dyDescent="0.25">
      <c r="A4130" s="12"/>
      <c r="B4130" s="13"/>
      <c r="C4130" s="14"/>
      <c r="D4130" s="14"/>
    </row>
    <row r="4131" spans="1:4" x14ac:dyDescent="0.25">
      <c r="A4131" s="12"/>
      <c r="B4131" s="13"/>
      <c r="C4131" s="14"/>
      <c r="D4131" s="14"/>
    </row>
    <row r="4132" spans="1:4" x14ac:dyDescent="0.25">
      <c r="A4132" s="12"/>
      <c r="B4132" s="13"/>
      <c r="C4132" s="14"/>
      <c r="D4132" s="14"/>
    </row>
    <row r="4133" spans="1:4" x14ac:dyDescent="0.25">
      <c r="A4133" s="12"/>
      <c r="B4133" s="13"/>
      <c r="C4133" s="14"/>
      <c r="D4133" s="14"/>
    </row>
    <row r="4134" spans="1:4" x14ac:dyDescent="0.25">
      <c r="A4134" s="12"/>
      <c r="B4134" s="13"/>
      <c r="C4134" s="14"/>
      <c r="D4134" s="14"/>
    </row>
    <row r="4135" spans="1:4" x14ac:dyDescent="0.25">
      <c r="A4135" s="12"/>
      <c r="B4135" s="13"/>
      <c r="C4135" s="14"/>
      <c r="D4135" s="14"/>
    </row>
    <row r="4136" spans="1:4" x14ac:dyDescent="0.25">
      <c r="A4136" s="12"/>
      <c r="B4136" s="13"/>
      <c r="C4136" s="14"/>
      <c r="D4136" s="14"/>
    </row>
    <row r="4137" spans="1:4" x14ac:dyDescent="0.25">
      <c r="A4137" s="12"/>
      <c r="B4137" s="13"/>
      <c r="C4137" s="14"/>
      <c r="D4137" s="14"/>
    </row>
    <row r="4138" spans="1:4" x14ac:dyDescent="0.25">
      <c r="A4138" s="12"/>
      <c r="B4138" s="13"/>
      <c r="C4138" s="14"/>
      <c r="D4138" s="14"/>
    </row>
    <row r="4139" spans="1:4" x14ac:dyDescent="0.25">
      <c r="A4139" s="12"/>
      <c r="B4139" s="13"/>
      <c r="C4139" s="14"/>
      <c r="D4139" s="14"/>
    </row>
    <row r="4140" spans="1:4" x14ac:dyDescent="0.25">
      <c r="A4140" s="12"/>
      <c r="B4140" s="13"/>
      <c r="C4140" s="14"/>
      <c r="D4140" s="14"/>
    </row>
    <row r="4141" spans="1:4" x14ac:dyDescent="0.25">
      <c r="A4141" s="12"/>
      <c r="B4141" s="13"/>
      <c r="C4141" s="14"/>
      <c r="D4141" s="14"/>
    </row>
    <row r="4142" spans="1:4" x14ac:dyDescent="0.25">
      <c r="A4142" s="12"/>
      <c r="B4142" s="13"/>
      <c r="C4142" s="14"/>
      <c r="D4142" s="14"/>
    </row>
    <row r="4143" spans="1:4" x14ac:dyDescent="0.25">
      <c r="A4143" s="12"/>
      <c r="B4143" s="13"/>
      <c r="C4143" s="14"/>
      <c r="D4143" s="14"/>
    </row>
    <row r="4144" spans="1:4" x14ac:dyDescent="0.25">
      <c r="A4144" s="12"/>
      <c r="B4144" s="13"/>
      <c r="C4144" s="14"/>
      <c r="D4144" s="14"/>
    </row>
    <row r="4145" spans="1:4" x14ac:dyDescent="0.25">
      <c r="A4145" s="12"/>
      <c r="B4145" s="13"/>
      <c r="C4145" s="14"/>
      <c r="D4145" s="14"/>
    </row>
    <row r="4146" spans="1:4" x14ac:dyDescent="0.25">
      <c r="A4146" s="12"/>
      <c r="B4146" s="13"/>
      <c r="C4146" s="14"/>
      <c r="D4146" s="14"/>
    </row>
    <row r="4147" spans="1:4" x14ac:dyDescent="0.25">
      <c r="A4147" s="12"/>
      <c r="B4147" s="13"/>
      <c r="C4147" s="14"/>
      <c r="D4147" s="14"/>
    </row>
    <row r="4148" spans="1:4" x14ac:dyDescent="0.25">
      <c r="A4148" s="12"/>
      <c r="B4148" s="13"/>
      <c r="C4148" s="14"/>
      <c r="D4148" s="14"/>
    </row>
    <row r="4149" spans="1:4" x14ac:dyDescent="0.25">
      <c r="A4149" s="12"/>
      <c r="B4149" s="13"/>
      <c r="C4149" s="14"/>
      <c r="D4149" s="14"/>
    </row>
    <row r="4150" spans="1:4" x14ac:dyDescent="0.25">
      <c r="A4150" s="12"/>
      <c r="B4150" s="13"/>
      <c r="C4150" s="14"/>
      <c r="D4150" s="14"/>
    </row>
    <row r="4151" spans="1:4" x14ac:dyDescent="0.25">
      <c r="A4151" s="12"/>
      <c r="B4151" s="13"/>
      <c r="C4151" s="14"/>
      <c r="D4151" s="14"/>
    </row>
    <row r="4152" spans="1:4" x14ac:dyDescent="0.25">
      <c r="A4152" s="12"/>
      <c r="B4152" s="13"/>
      <c r="C4152" s="14"/>
      <c r="D4152" s="14"/>
    </row>
    <row r="4153" spans="1:4" x14ac:dyDescent="0.25">
      <c r="A4153" s="12"/>
      <c r="B4153" s="13"/>
      <c r="C4153" s="14"/>
      <c r="D4153" s="14"/>
    </row>
    <row r="4154" spans="1:4" x14ac:dyDescent="0.25">
      <c r="A4154" s="12"/>
      <c r="B4154" s="13"/>
      <c r="C4154" s="14"/>
      <c r="D4154" s="14"/>
    </row>
    <row r="4155" spans="1:4" x14ac:dyDescent="0.25">
      <c r="A4155" s="12"/>
      <c r="B4155" s="13"/>
      <c r="C4155" s="14"/>
      <c r="D4155" s="14"/>
    </row>
    <row r="4156" spans="1:4" x14ac:dyDescent="0.25">
      <c r="A4156" s="12"/>
      <c r="B4156" s="13"/>
      <c r="C4156" s="14"/>
      <c r="D4156" s="14"/>
    </row>
    <row r="4157" spans="1:4" x14ac:dyDescent="0.25">
      <c r="A4157" s="12"/>
      <c r="B4157" s="13"/>
      <c r="C4157" s="14"/>
      <c r="D4157" s="14"/>
    </row>
    <row r="4158" spans="1:4" x14ac:dyDescent="0.25">
      <c r="A4158" s="12"/>
      <c r="B4158" s="13"/>
      <c r="C4158" s="14"/>
      <c r="D4158" s="14"/>
    </row>
    <row r="4159" spans="1:4" x14ac:dyDescent="0.25">
      <c r="A4159" s="12"/>
      <c r="B4159" s="13"/>
      <c r="C4159" s="14"/>
      <c r="D4159" s="14"/>
    </row>
    <row r="4160" spans="1:4" x14ac:dyDescent="0.25">
      <c r="A4160" s="12"/>
      <c r="B4160" s="13"/>
      <c r="C4160" s="14"/>
      <c r="D4160" s="14"/>
    </row>
    <row r="4161" spans="1:4" x14ac:dyDescent="0.25">
      <c r="A4161" s="12"/>
      <c r="B4161" s="13"/>
      <c r="C4161" s="14"/>
      <c r="D4161" s="14"/>
    </row>
    <row r="4162" spans="1:4" x14ac:dyDescent="0.25">
      <c r="A4162" s="12"/>
      <c r="B4162" s="13"/>
      <c r="C4162" s="14"/>
      <c r="D4162" s="14"/>
    </row>
    <row r="4163" spans="1:4" x14ac:dyDescent="0.25">
      <c r="A4163" s="12"/>
      <c r="B4163" s="13"/>
      <c r="C4163" s="14"/>
      <c r="D4163" s="14"/>
    </row>
    <row r="4164" spans="1:4" x14ac:dyDescent="0.25">
      <c r="A4164" s="12"/>
      <c r="B4164" s="13"/>
      <c r="C4164" s="14"/>
      <c r="D4164" s="14"/>
    </row>
    <row r="4165" spans="1:4" x14ac:dyDescent="0.25">
      <c r="A4165" s="12"/>
      <c r="B4165" s="13"/>
      <c r="C4165" s="14"/>
      <c r="D4165" s="14"/>
    </row>
    <row r="4166" spans="1:4" x14ac:dyDescent="0.25">
      <c r="A4166" s="12"/>
      <c r="B4166" s="13"/>
      <c r="C4166" s="14"/>
      <c r="D4166" s="14"/>
    </row>
    <row r="4167" spans="1:4" x14ac:dyDescent="0.25">
      <c r="A4167" s="12"/>
      <c r="B4167" s="13"/>
      <c r="C4167" s="14"/>
      <c r="D4167" s="14"/>
    </row>
    <row r="4168" spans="1:4" x14ac:dyDescent="0.25">
      <c r="A4168" s="12"/>
      <c r="B4168" s="13"/>
      <c r="C4168" s="14"/>
      <c r="D4168" s="14"/>
    </row>
    <row r="4169" spans="1:4" x14ac:dyDescent="0.25">
      <c r="A4169" s="12"/>
      <c r="B4169" s="13"/>
      <c r="C4169" s="14"/>
      <c r="D4169" s="14"/>
    </row>
    <row r="4170" spans="1:4" x14ac:dyDescent="0.25">
      <c r="A4170" s="12"/>
      <c r="B4170" s="13"/>
      <c r="C4170" s="14"/>
      <c r="D4170" s="14"/>
    </row>
    <row r="4171" spans="1:4" x14ac:dyDescent="0.25">
      <c r="A4171" s="12"/>
      <c r="B4171" s="13"/>
      <c r="C4171" s="14"/>
      <c r="D4171" s="14"/>
    </row>
    <row r="4172" spans="1:4" x14ac:dyDescent="0.25">
      <c r="A4172" s="12"/>
      <c r="B4172" s="13"/>
      <c r="C4172" s="14"/>
      <c r="D4172" s="14"/>
    </row>
    <row r="4173" spans="1:4" x14ac:dyDescent="0.25">
      <c r="A4173" s="12"/>
      <c r="B4173" s="13"/>
      <c r="C4173" s="14"/>
      <c r="D4173" s="14"/>
    </row>
    <row r="4174" spans="1:4" x14ac:dyDescent="0.25">
      <c r="A4174" s="12"/>
      <c r="B4174" s="13"/>
      <c r="C4174" s="14"/>
      <c r="D4174" s="14"/>
    </row>
    <row r="4175" spans="1:4" x14ac:dyDescent="0.25">
      <c r="A4175" s="12"/>
      <c r="B4175" s="13"/>
      <c r="C4175" s="14"/>
      <c r="D4175" s="14"/>
    </row>
    <row r="4176" spans="1:4" x14ac:dyDescent="0.25">
      <c r="A4176" s="12"/>
      <c r="B4176" s="13"/>
      <c r="C4176" s="14"/>
      <c r="D4176" s="14"/>
    </row>
    <row r="4177" spans="1:4" x14ac:dyDescent="0.25">
      <c r="A4177" s="12"/>
      <c r="B4177" s="13"/>
      <c r="C4177" s="14"/>
      <c r="D4177" s="14"/>
    </row>
    <row r="4178" spans="1:4" x14ac:dyDescent="0.25">
      <c r="A4178" s="12"/>
      <c r="B4178" s="13"/>
      <c r="C4178" s="14"/>
      <c r="D4178" s="14"/>
    </row>
    <row r="4179" spans="1:4" x14ac:dyDescent="0.25">
      <c r="A4179" s="12"/>
      <c r="B4179" s="13"/>
      <c r="C4179" s="14"/>
      <c r="D4179" s="14"/>
    </row>
    <row r="4180" spans="1:4" x14ac:dyDescent="0.25">
      <c r="A4180" s="12"/>
      <c r="B4180" s="13"/>
      <c r="C4180" s="14"/>
      <c r="D4180" s="14"/>
    </row>
    <row r="4181" spans="1:4" x14ac:dyDescent="0.25">
      <c r="A4181" s="12"/>
      <c r="B4181" s="13"/>
      <c r="C4181" s="14"/>
      <c r="D4181" s="14"/>
    </row>
    <row r="4182" spans="1:4" x14ac:dyDescent="0.25">
      <c r="A4182" s="12"/>
      <c r="B4182" s="13"/>
      <c r="C4182" s="14"/>
      <c r="D4182" s="14"/>
    </row>
    <row r="4183" spans="1:4" x14ac:dyDescent="0.25">
      <c r="A4183" s="12"/>
      <c r="B4183" s="13"/>
      <c r="C4183" s="14"/>
      <c r="D4183" s="14"/>
    </row>
    <row r="4184" spans="1:4" x14ac:dyDescent="0.25">
      <c r="A4184" s="12"/>
      <c r="B4184" s="13"/>
      <c r="C4184" s="14"/>
      <c r="D4184" s="14"/>
    </row>
    <row r="4185" spans="1:4" x14ac:dyDescent="0.25">
      <c r="A4185" s="12"/>
      <c r="B4185" s="13"/>
      <c r="C4185" s="14"/>
      <c r="D4185" s="14"/>
    </row>
    <row r="4186" spans="1:4" x14ac:dyDescent="0.25">
      <c r="A4186" s="12"/>
      <c r="B4186" s="13"/>
      <c r="C4186" s="14"/>
      <c r="D4186" s="14"/>
    </row>
    <row r="4187" spans="1:4" x14ac:dyDescent="0.25">
      <c r="A4187" s="12"/>
      <c r="B4187" s="13"/>
      <c r="C4187" s="14"/>
      <c r="D4187" s="14"/>
    </row>
    <row r="4188" spans="1:4" x14ac:dyDescent="0.25">
      <c r="A4188" s="12"/>
      <c r="B4188" s="13"/>
      <c r="C4188" s="14"/>
      <c r="D4188" s="14"/>
    </row>
    <row r="4189" spans="1:4" x14ac:dyDescent="0.25">
      <c r="A4189" s="12"/>
      <c r="B4189" s="13"/>
      <c r="C4189" s="14"/>
      <c r="D4189" s="14"/>
    </row>
    <row r="4190" spans="1:4" x14ac:dyDescent="0.25">
      <c r="A4190" s="12"/>
      <c r="B4190" s="13"/>
      <c r="C4190" s="14"/>
      <c r="D4190" s="14"/>
    </row>
    <row r="4191" spans="1:4" x14ac:dyDescent="0.25">
      <c r="A4191" s="12"/>
      <c r="B4191" s="13"/>
      <c r="C4191" s="14"/>
      <c r="D4191" s="14"/>
    </row>
    <row r="4192" spans="1:4" x14ac:dyDescent="0.25">
      <c r="A4192" s="12"/>
      <c r="B4192" s="13"/>
      <c r="C4192" s="14"/>
      <c r="D4192" s="14"/>
    </row>
    <row r="4193" spans="1:4" x14ac:dyDescent="0.25">
      <c r="A4193" s="12"/>
      <c r="B4193" s="13"/>
      <c r="C4193" s="14"/>
      <c r="D4193" s="14"/>
    </row>
    <row r="4194" spans="1:4" x14ac:dyDescent="0.25">
      <c r="A4194" s="12"/>
      <c r="B4194" s="13"/>
      <c r="C4194" s="14"/>
      <c r="D4194" s="14"/>
    </row>
    <row r="4195" spans="1:4" x14ac:dyDescent="0.25">
      <c r="A4195" s="12"/>
      <c r="B4195" s="13"/>
      <c r="C4195" s="14"/>
      <c r="D4195" s="14"/>
    </row>
    <row r="4196" spans="1:4" x14ac:dyDescent="0.25">
      <c r="A4196" s="12"/>
      <c r="B4196" s="13"/>
      <c r="C4196" s="14"/>
      <c r="D4196" s="14"/>
    </row>
    <row r="4197" spans="1:4" x14ac:dyDescent="0.25">
      <c r="A4197" s="12"/>
      <c r="B4197" s="13"/>
      <c r="C4197" s="14"/>
      <c r="D4197" s="14"/>
    </row>
    <row r="4198" spans="1:4" x14ac:dyDescent="0.25">
      <c r="A4198" s="12"/>
      <c r="B4198" s="13"/>
      <c r="C4198" s="14"/>
      <c r="D4198" s="14"/>
    </row>
    <row r="4199" spans="1:4" x14ac:dyDescent="0.25">
      <c r="A4199" s="12"/>
      <c r="B4199" s="13"/>
      <c r="C4199" s="14"/>
      <c r="D4199" s="14"/>
    </row>
    <row r="4200" spans="1:4" x14ac:dyDescent="0.25">
      <c r="A4200" s="12"/>
      <c r="B4200" s="13"/>
      <c r="C4200" s="14"/>
      <c r="D4200" s="14"/>
    </row>
    <row r="4201" spans="1:4" x14ac:dyDescent="0.25">
      <c r="A4201" s="12"/>
      <c r="B4201" s="13"/>
      <c r="C4201" s="14"/>
      <c r="D4201" s="14"/>
    </row>
    <row r="4202" spans="1:4" x14ac:dyDescent="0.25">
      <c r="A4202" s="12"/>
      <c r="B4202" s="13"/>
      <c r="C4202" s="14"/>
      <c r="D4202" s="14"/>
    </row>
    <row r="4203" spans="1:4" x14ac:dyDescent="0.25">
      <c r="A4203" s="12"/>
      <c r="B4203" s="13"/>
      <c r="C4203" s="14"/>
      <c r="D4203" s="14"/>
    </row>
    <row r="4204" spans="1:4" x14ac:dyDescent="0.25">
      <c r="A4204" s="12"/>
      <c r="B4204" s="13"/>
      <c r="C4204" s="14"/>
      <c r="D4204" s="14"/>
    </row>
    <row r="4205" spans="1:4" x14ac:dyDescent="0.25">
      <c r="A4205" s="12"/>
      <c r="B4205" s="13"/>
      <c r="C4205" s="14"/>
      <c r="D4205" s="14"/>
    </row>
    <row r="4206" spans="1:4" x14ac:dyDescent="0.25">
      <c r="A4206" s="12"/>
      <c r="B4206" s="13"/>
      <c r="C4206" s="14"/>
      <c r="D4206" s="14"/>
    </row>
    <row r="4207" spans="1:4" x14ac:dyDescent="0.25">
      <c r="A4207" s="12"/>
      <c r="B4207" s="13"/>
      <c r="C4207" s="14"/>
      <c r="D4207" s="14"/>
    </row>
    <row r="4208" spans="1:4" x14ac:dyDescent="0.25">
      <c r="A4208" s="12"/>
      <c r="B4208" s="13"/>
      <c r="C4208" s="14"/>
      <c r="D4208" s="14"/>
    </row>
    <row r="4209" spans="1:4" x14ac:dyDescent="0.25">
      <c r="A4209" s="12"/>
      <c r="B4209" s="13"/>
      <c r="C4209" s="14"/>
      <c r="D4209" s="14"/>
    </row>
    <row r="4210" spans="1:4" x14ac:dyDescent="0.25">
      <c r="A4210" s="12"/>
      <c r="B4210" s="13"/>
      <c r="C4210" s="14"/>
      <c r="D4210" s="14"/>
    </row>
    <row r="4211" spans="1:4" x14ac:dyDescent="0.25">
      <c r="A4211" s="12"/>
      <c r="B4211" s="13"/>
      <c r="C4211" s="14"/>
      <c r="D4211" s="14"/>
    </row>
    <row r="4212" spans="1:4" x14ac:dyDescent="0.25">
      <c r="A4212" s="12"/>
      <c r="B4212" s="13"/>
      <c r="C4212" s="14"/>
      <c r="D4212" s="14"/>
    </row>
    <row r="4213" spans="1:4" x14ac:dyDescent="0.25">
      <c r="A4213" s="12"/>
      <c r="B4213" s="13"/>
      <c r="C4213" s="14"/>
      <c r="D4213" s="14"/>
    </row>
    <row r="4214" spans="1:4" x14ac:dyDescent="0.25">
      <c r="A4214" s="12"/>
      <c r="B4214" s="13"/>
      <c r="C4214" s="14"/>
      <c r="D4214" s="14"/>
    </row>
    <row r="4215" spans="1:4" x14ac:dyDescent="0.25">
      <c r="A4215" s="12"/>
      <c r="B4215" s="13"/>
      <c r="C4215" s="14"/>
      <c r="D4215" s="14"/>
    </row>
    <row r="4216" spans="1:4" x14ac:dyDescent="0.25">
      <c r="A4216" s="12"/>
      <c r="B4216" s="13"/>
      <c r="C4216" s="14"/>
      <c r="D4216" s="14"/>
    </row>
    <row r="4217" spans="1:4" x14ac:dyDescent="0.25">
      <c r="A4217" s="12"/>
      <c r="B4217" s="13"/>
      <c r="C4217" s="14"/>
      <c r="D4217" s="14"/>
    </row>
    <row r="4218" spans="1:4" x14ac:dyDescent="0.25">
      <c r="A4218" s="12"/>
      <c r="B4218" s="13"/>
      <c r="C4218" s="14"/>
      <c r="D4218" s="14"/>
    </row>
    <row r="4219" spans="1:4" x14ac:dyDescent="0.25">
      <c r="A4219" s="12"/>
      <c r="B4219" s="13"/>
      <c r="C4219" s="14"/>
      <c r="D4219" s="14"/>
    </row>
    <row r="4220" spans="1:4" x14ac:dyDescent="0.25">
      <c r="A4220" s="12"/>
      <c r="B4220" s="13"/>
      <c r="C4220" s="14"/>
      <c r="D4220" s="14"/>
    </row>
    <row r="4221" spans="1:4" x14ac:dyDescent="0.25">
      <c r="A4221" s="12"/>
      <c r="B4221" s="13"/>
      <c r="C4221" s="14"/>
      <c r="D4221" s="14"/>
    </row>
    <row r="4222" spans="1:4" x14ac:dyDescent="0.25">
      <c r="A4222" s="12"/>
      <c r="B4222" s="13"/>
      <c r="C4222" s="14"/>
      <c r="D4222" s="14"/>
    </row>
    <row r="4223" spans="1:4" x14ac:dyDescent="0.25">
      <c r="A4223" s="12"/>
      <c r="B4223" s="13"/>
      <c r="C4223" s="14"/>
      <c r="D4223" s="14"/>
    </row>
    <row r="4224" spans="1:4" x14ac:dyDescent="0.25">
      <c r="A4224" s="12"/>
      <c r="B4224" s="13"/>
      <c r="C4224" s="14"/>
      <c r="D4224" s="14"/>
    </row>
    <row r="4225" spans="1:4" x14ac:dyDescent="0.25">
      <c r="A4225" s="12"/>
      <c r="B4225" s="13"/>
      <c r="C4225" s="14"/>
      <c r="D4225" s="14"/>
    </row>
    <row r="4226" spans="1:4" x14ac:dyDescent="0.25">
      <c r="A4226" s="12"/>
      <c r="B4226" s="13"/>
      <c r="C4226" s="14"/>
      <c r="D4226" s="14"/>
    </row>
    <row r="4227" spans="1:4" x14ac:dyDescent="0.25">
      <c r="A4227" s="12"/>
      <c r="B4227" s="13"/>
      <c r="C4227" s="14"/>
      <c r="D4227" s="14"/>
    </row>
    <row r="4228" spans="1:4" x14ac:dyDescent="0.25">
      <c r="A4228" s="12"/>
      <c r="B4228" s="13"/>
      <c r="C4228" s="14"/>
      <c r="D4228" s="14"/>
    </row>
    <row r="4229" spans="1:4" x14ac:dyDescent="0.25">
      <c r="A4229" s="12"/>
      <c r="B4229" s="13"/>
      <c r="C4229" s="14"/>
      <c r="D4229" s="14"/>
    </row>
    <row r="4230" spans="1:4" x14ac:dyDescent="0.25">
      <c r="A4230" s="12"/>
      <c r="B4230" s="13"/>
      <c r="C4230" s="14"/>
      <c r="D4230" s="14"/>
    </row>
    <row r="4231" spans="1:4" x14ac:dyDescent="0.25">
      <c r="A4231" s="12"/>
      <c r="B4231" s="13"/>
      <c r="C4231" s="14"/>
      <c r="D4231" s="14"/>
    </row>
    <row r="4232" spans="1:4" x14ac:dyDescent="0.25">
      <c r="A4232" s="12"/>
      <c r="B4232" s="13"/>
      <c r="C4232" s="14"/>
      <c r="D4232" s="14"/>
    </row>
    <row r="4233" spans="1:4" x14ac:dyDescent="0.25">
      <c r="A4233" s="12"/>
      <c r="B4233" s="13"/>
      <c r="C4233" s="14"/>
      <c r="D4233" s="14"/>
    </row>
    <row r="4234" spans="1:4" x14ac:dyDescent="0.25">
      <c r="A4234" s="12"/>
      <c r="B4234" s="13"/>
      <c r="C4234" s="14"/>
      <c r="D4234" s="14"/>
    </row>
    <row r="4235" spans="1:4" x14ac:dyDescent="0.25">
      <c r="A4235" s="12"/>
      <c r="B4235" s="13"/>
      <c r="C4235" s="14"/>
      <c r="D4235" s="14"/>
    </row>
    <row r="4236" spans="1:4" x14ac:dyDescent="0.25">
      <c r="A4236" s="12"/>
      <c r="B4236" s="13"/>
      <c r="C4236" s="14"/>
      <c r="D4236" s="14"/>
    </row>
    <row r="4237" spans="1:4" x14ac:dyDescent="0.25">
      <c r="A4237" s="12"/>
      <c r="B4237" s="13"/>
      <c r="C4237" s="14"/>
      <c r="D4237" s="14"/>
    </row>
    <row r="4238" spans="1:4" x14ac:dyDescent="0.25">
      <c r="A4238" s="12"/>
      <c r="B4238" s="13"/>
      <c r="C4238" s="14"/>
      <c r="D4238" s="14"/>
    </row>
    <row r="4239" spans="1:4" x14ac:dyDescent="0.25">
      <c r="A4239" s="12"/>
      <c r="B4239" s="13"/>
      <c r="C4239" s="14"/>
      <c r="D4239" s="14"/>
    </row>
    <row r="4240" spans="1:4" x14ac:dyDescent="0.25">
      <c r="A4240" s="12"/>
      <c r="B4240" s="13"/>
      <c r="C4240" s="14"/>
      <c r="D4240" s="14"/>
    </row>
    <row r="4241" spans="1:4" x14ac:dyDescent="0.25">
      <c r="A4241" s="12"/>
      <c r="B4241" s="13"/>
      <c r="C4241" s="14"/>
      <c r="D4241" s="14"/>
    </row>
    <row r="4242" spans="1:4" x14ac:dyDescent="0.25">
      <c r="A4242" s="12"/>
      <c r="B4242" s="13"/>
      <c r="C4242" s="14"/>
      <c r="D4242" s="14"/>
    </row>
    <row r="4243" spans="1:4" x14ac:dyDescent="0.25">
      <c r="A4243" s="12"/>
      <c r="B4243" s="13"/>
      <c r="C4243" s="14"/>
      <c r="D4243" s="14"/>
    </row>
    <row r="4244" spans="1:4" x14ac:dyDescent="0.25">
      <c r="A4244" s="12"/>
      <c r="B4244" s="13"/>
      <c r="C4244" s="14"/>
      <c r="D4244" s="14"/>
    </row>
    <row r="4245" spans="1:4" x14ac:dyDescent="0.25">
      <c r="A4245" s="12"/>
      <c r="B4245" s="13"/>
      <c r="C4245" s="14"/>
      <c r="D4245" s="14"/>
    </row>
    <row r="4246" spans="1:4" x14ac:dyDescent="0.25">
      <c r="A4246" s="12"/>
      <c r="B4246" s="13"/>
      <c r="C4246" s="14"/>
      <c r="D4246" s="14"/>
    </row>
    <row r="4247" spans="1:4" x14ac:dyDescent="0.25">
      <c r="A4247" s="12"/>
      <c r="B4247" s="13"/>
      <c r="C4247" s="14"/>
      <c r="D4247" s="14"/>
    </row>
    <row r="4248" spans="1:4" x14ac:dyDescent="0.25">
      <c r="A4248" s="12"/>
      <c r="B4248" s="13"/>
      <c r="C4248" s="14"/>
      <c r="D4248" s="14"/>
    </row>
    <row r="4249" spans="1:4" x14ac:dyDescent="0.25">
      <c r="A4249" s="12"/>
      <c r="B4249" s="13"/>
      <c r="C4249" s="14"/>
      <c r="D4249" s="14"/>
    </row>
    <row r="4250" spans="1:4" x14ac:dyDescent="0.25">
      <c r="A4250" s="12"/>
      <c r="B4250" s="13"/>
      <c r="C4250" s="14"/>
      <c r="D4250" s="14"/>
    </row>
    <row r="4251" spans="1:4" x14ac:dyDescent="0.25">
      <c r="A4251" s="12"/>
      <c r="B4251" s="13"/>
      <c r="C4251" s="14"/>
      <c r="D4251" s="14"/>
    </row>
    <row r="4252" spans="1:4" x14ac:dyDescent="0.25">
      <c r="A4252" s="12"/>
      <c r="B4252" s="13"/>
      <c r="C4252" s="14"/>
      <c r="D4252" s="14"/>
    </row>
    <row r="4253" spans="1:4" x14ac:dyDescent="0.25">
      <c r="A4253" s="12"/>
      <c r="B4253" s="13"/>
      <c r="C4253" s="14"/>
      <c r="D4253" s="14"/>
    </row>
    <row r="4254" spans="1:4" x14ac:dyDescent="0.25">
      <c r="A4254" s="12"/>
      <c r="B4254" s="13"/>
      <c r="C4254" s="14"/>
      <c r="D4254" s="14"/>
    </row>
    <row r="4255" spans="1:4" x14ac:dyDescent="0.25">
      <c r="A4255" s="12"/>
      <c r="B4255" s="13"/>
      <c r="C4255" s="14"/>
      <c r="D4255" s="14"/>
    </row>
    <row r="4256" spans="1:4" x14ac:dyDescent="0.25">
      <c r="A4256" s="12"/>
      <c r="B4256" s="13"/>
      <c r="C4256" s="14"/>
      <c r="D4256" s="14"/>
    </row>
    <row r="4257" spans="1:4" x14ac:dyDescent="0.25">
      <c r="A4257" s="12"/>
      <c r="B4257" s="13"/>
      <c r="C4257" s="14"/>
      <c r="D4257" s="14"/>
    </row>
    <row r="4258" spans="1:4" x14ac:dyDescent="0.25">
      <c r="A4258" s="12"/>
      <c r="B4258" s="13"/>
      <c r="C4258" s="14"/>
      <c r="D4258" s="14"/>
    </row>
    <row r="4259" spans="1:4" x14ac:dyDescent="0.25">
      <c r="A4259" s="12"/>
      <c r="B4259" s="13"/>
      <c r="C4259" s="14"/>
      <c r="D4259" s="14"/>
    </row>
    <row r="4260" spans="1:4" x14ac:dyDescent="0.25">
      <c r="A4260" s="12"/>
      <c r="B4260" s="13"/>
      <c r="C4260" s="14"/>
      <c r="D4260" s="14"/>
    </row>
    <row r="4261" spans="1:4" x14ac:dyDescent="0.25">
      <c r="A4261" s="12"/>
      <c r="B4261" s="13"/>
      <c r="C4261" s="14"/>
      <c r="D4261" s="14"/>
    </row>
    <row r="4262" spans="1:4" x14ac:dyDescent="0.25">
      <c r="A4262" s="12"/>
      <c r="B4262" s="13"/>
      <c r="C4262" s="14"/>
      <c r="D4262" s="14"/>
    </row>
    <row r="4263" spans="1:4" x14ac:dyDescent="0.25">
      <c r="A4263" s="12"/>
      <c r="B4263" s="13"/>
      <c r="C4263" s="14"/>
      <c r="D4263" s="14"/>
    </row>
    <row r="4264" spans="1:4" x14ac:dyDescent="0.25">
      <c r="A4264" s="12"/>
      <c r="B4264" s="13"/>
      <c r="C4264" s="14"/>
      <c r="D4264" s="14"/>
    </row>
    <row r="4265" spans="1:4" x14ac:dyDescent="0.25">
      <c r="A4265" s="12"/>
      <c r="B4265" s="13"/>
      <c r="C4265" s="14"/>
      <c r="D4265" s="14"/>
    </row>
    <row r="4266" spans="1:4" x14ac:dyDescent="0.25">
      <c r="A4266" s="12"/>
      <c r="B4266" s="13"/>
      <c r="C4266" s="14"/>
      <c r="D4266" s="14"/>
    </row>
    <row r="4267" spans="1:4" x14ac:dyDescent="0.25">
      <c r="A4267" s="12"/>
      <c r="B4267" s="13"/>
      <c r="C4267" s="14"/>
      <c r="D4267" s="14"/>
    </row>
    <row r="4268" spans="1:4" x14ac:dyDescent="0.25">
      <c r="A4268" s="12"/>
      <c r="B4268" s="13"/>
      <c r="C4268" s="14"/>
      <c r="D4268" s="14"/>
    </row>
    <row r="4269" spans="1:4" x14ac:dyDescent="0.25">
      <c r="A4269" s="12"/>
      <c r="B4269" s="13"/>
      <c r="C4269" s="14"/>
      <c r="D4269" s="14"/>
    </row>
    <row r="4270" spans="1:4" x14ac:dyDescent="0.25">
      <c r="A4270" s="12"/>
      <c r="B4270" s="13"/>
      <c r="C4270" s="14"/>
      <c r="D4270" s="14"/>
    </row>
    <row r="4271" spans="1:4" x14ac:dyDescent="0.25">
      <c r="A4271" s="12"/>
      <c r="B4271" s="13"/>
      <c r="C4271" s="14"/>
      <c r="D4271" s="14"/>
    </row>
    <row r="4272" spans="1:4" x14ac:dyDescent="0.25">
      <c r="A4272" s="12"/>
      <c r="B4272" s="13"/>
      <c r="C4272" s="14"/>
      <c r="D4272" s="14"/>
    </row>
    <row r="4273" spans="1:4" x14ac:dyDescent="0.25">
      <c r="A4273" s="12"/>
      <c r="B4273" s="13"/>
      <c r="C4273" s="14"/>
      <c r="D4273" s="14"/>
    </row>
    <row r="4274" spans="1:4" x14ac:dyDescent="0.25">
      <c r="A4274" s="12"/>
      <c r="B4274" s="13"/>
      <c r="C4274" s="14"/>
      <c r="D4274" s="14"/>
    </row>
    <row r="4275" spans="1:4" x14ac:dyDescent="0.25">
      <c r="A4275" s="12"/>
      <c r="B4275" s="13"/>
      <c r="C4275" s="14"/>
      <c r="D4275" s="14"/>
    </row>
    <row r="4276" spans="1:4" x14ac:dyDescent="0.25">
      <c r="A4276" s="12"/>
      <c r="B4276" s="13"/>
      <c r="C4276" s="14"/>
      <c r="D4276" s="14"/>
    </row>
    <row r="4277" spans="1:4" x14ac:dyDescent="0.25">
      <c r="A4277" s="12"/>
      <c r="B4277" s="13"/>
      <c r="C4277" s="14"/>
      <c r="D4277" s="14"/>
    </row>
    <row r="4278" spans="1:4" x14ac:dyDescent="0.25">
      <c r="A4278" s="12"/>
      <c r="B4278" s="13"/>
      <c r="C4278" s="14"/>
      <c r="D4278" s="14"/>
    </row>
    <row r="4279" spans="1:4" x14ac:dyDescent="0.25">
      <c r="A4279" s="12"/>
      <c r="B4279" s="13"/>
      <c r="C4279" s="14"/>
      <c r="D4279" s="14"/>
    </row>
    <row r="4280" spans="1:4" x14ac:dyDescent="0.25">
      <c r="A4280" s="12"/>
      <c r="B4280" s="13"/>
      <c r="C4280" s="14"/>
      <c r="D4280" s="14"/>
    </row>
    <row r="4281" spans="1:4" x14ac:dyDescent="0.25">
      <c r="A4281" s="12"/>
      <c r="B4281" s="13"/>
      <c r="C4281" s="14"/>
      <c r="D4281" s="14"/>
    </row>
    <row r="4282" spans="1:4" x14ac:dyDescent="0.25">
      <c r="A4282" s="12"/>
      <c r="B4282" s="13"/>
      <c r="C4282" s="14"/>
      <c r="D4282" s="14"/>
    </row>
    <row r="4283" spans="1:4" x14ac:dyDescent="0.25">
      <c r="A4283" s="12"/>
      <c r="B4283" s="13"/>
      <c r="C4283" s="14"/>
      <c r="D4283" s="14"/>
    </row>
    <row r="4284" spans="1:4" x14ac:dyDescent="0.25">
      <c r="A4284" s="12"/>
      <c r="B4284" s="13"/>
      <c r="C4284" s="14"/>
      <c r="D4284" s="14"/>
    </row>
    <row r="4285" spans="1:4" x14ac:dyDescent="0.25">
      <c r="A4285" s="12"/>
      <c r="B4285" s="13"/>
      <c r="C4285" s="14"/>
      <c r="D4285" s="14"/>
    </row>
    <row r="4286" spans="1:4" x14ac:dyDescent="0.25">
      <c r="A4286" s="12"/>
      <c r="B4286" s="13"/>
      <c r="C4286" s="14"/>
      <c r="D4286" s="14"/>
    </row>
    <row r="4287" spans="1:4" x14ac:dyDescent="0.25">
      <c r="A4287" s="12"/>
      <c r="B4287" s="13"/>
      <c r="C4287" s="14"/>
      <c r="D4287" s="14"/>
    </row>
    <row r="4288" spans="1:4" x14ac:dyDescent="0.25">
      <c r="A4288" s="12"/>
      <c r="B4288" s="13"/>
      <c r="C4288" s="14"/>
      <c r="D4288" s="14"/>
    </row>
    <row r="4289" spans="1:4" x14ac:dyDescent="0.25">
      <c r="A4289" s="12"/>
      <c r="B4289" s="13"/>
      <c r="C4289" s="14"/>
      <c r="D4289" s="14"/>
    </row>
    <row r="4290" spans="1:4" x14ac:dyDescent="0.25">
      <c r="A4290" s="12"/>
      <c r="B4290" s="13"/>
      <c r="C4290" s="14"/>
      <c r="D4290" s="14"/>
    </row>
    <row r="4291" spans="1:4" x14ac:dyDescent="0.25">
      <c r="A4291" s="12"/>
      <c r="B4291" s="13"/>
      <c r="C4291" s="14"/>
      <c r="D4291" s="14"/>
    </row>
    <row r="4292" spans="1:4" x14ac:dyDescent="0.25">
      <c r="A4292" s="12"/>
      <c r="B4292" s="13"/>
      <c r="C4292" s="14"/>
      <c r="D4292" s="14"/>
    </row>
    <row r="4293" spans="1:4" x14ac:dyDescent="0.25">
      <c r="A4293" s="12"/>
      <c r="B4293" s="13"/>
      <c r="C4293" s="14"/>
      <c r="D4293" s="14"/>
    </row>
    <row r="4294" spans="1:4" x14ac:dyDescent="0.25">
      <c r="A4294" s="12"/>
      <c r="B4294" s="13"/>
      <c r="C4294" s="14"/>
      <c r="D4294" s="14"/>
    </row>
    <row r="4295" spans="1:4" x14ac:dyDescent="0.25">
      <c r="A4295" s="12"/>
      <c r="B4295" s="13"/>
      <c r="C4295" s="14"/>
      <c r="D4295" s="14"/>
    </row>
    <row r="4296" spans="1:4" x14ac:dyDescent="0.25">
      <c r="A4296" s="12"/>
      <c r="B4296" s="13"/>
      <c r="C4296" s="14"/>
      <c r="D4296" s="14"/>
    </row>
    <row r="4297" spans="1:4" x14ac:dyDescent="0.25">
      <c r="A4297" s="12"/>
      <c r="B4297" s="13"/>
      <c r="C4297" s="14"/>
      <c r="D4297" s="14"/>
    </row>
    <row r="4298" spans="1:4" x14ac:dyDescent="0.25">
      <c r="A4298" s="12"/>
      <c r="B4298" s="13"/>
      <c r="C4298" s="14"/>
      <c r="D4298" s="14"/>
    </row>
    <row r="4299" spans="1:4" x14ac:dyDescent="0.25">
      <c r="A4299" s="12"/>
      <c r="B4299" s="13"/>
      <c r="C4299" s="14"/>
      <c r="D4299" s="14"/>
    </row>
    <row r="4300" spans="1:4" x14ac:dyDescent="0.25">
      <c r="A4300" s="12"/>
      <c r="B4300" s="13"/>
      <c r="C4300" s="14"/>
      <c r="D4300" s="14"/>
    </row>
    <row r="4301" spans="1:4" x14ac:dyDescent="0.25">
      <c r="A4301" s="12"/>
      <c r="B4301" s="13"/>
      <c r="C4301" s="14"/>
      <c r="D4301" s="14"/>
    </row>
    <row r="4302" spans="1:4" x14ac:dyDescent="0.25">
      <c r="A4302" s="12"/>
      <c r="B4302" s="13"/>
      <c r="C4302" s="14"/>
      <c r="D4302" s="14"/>
    </row>
    <row r="4303" spans="1:4" x14ac:dyDescent="0.25">
      <c r="A4303" s="12"/>
      <c r="B4303" s="13"/>
      <c r="C4303" s="14"/>
      <c r="D4303" s="14"/>
    </row>
    <row r="4304" spans="1:4" x14ac:dyDescent="0.25">
      <c r="A4304" s="12"/>
      <c r="B4304" s="13"/>
      <c r="C4304" s="14"/>
      <c r="D4304" s="14"/>
    </row>
    <row r="4305" spans="1:4" x14ac:dyDescent="0.25">
      <c r="A4305" s="12"/>
      <c r="B4305" s="13"/>
      <c r="C4305" s="14"/>
      <c r="D4305" s="14"/>
    </row>
    <row r="4306" spans="1:4" x14ac:dyDescent="0.25">
      <c r="A4306" s="12"/>
      <c r="B4306" s="13"/>
      <c r="C4306" s="14"/>
      <c r="D4306" s="14"/>
    </row>
    <row r="4307" spans="1:4" x14ac:dyDescent="0.25">
      <c r="A4307" s="12"/>
      <c r="B4307" s="13"/>
      <c r="C4307" s="14"/>
      <c r="D4307" s="14"/>
    </row>
    <row r="4308" spans="1:4" x14ac:dyDescent="0.25">
      <c r="A4308" s="12"/>
      <c r="B4308" s="13"/>
      <c r="C4308" s="14"/>
      <c r="D4308" s="14"/>
    </row>
    <row r="4309" spans="1:4" x14ac:dyDescent="0.25">
      <c r="A4309" s="12"/>
      <c r="B4309" s="13"/>
      <c r="C4309" s="14"/>
      <c r="D4309" s="14"/>
    </row>
    <row r="4310" spans="1:4" x14ac:dyDescent="0.25">
      <c r="A4310" s="12"/>
      <c r="B4310" s="13"/>
      <c r="C4310" s="14"/>
      <c r="D4310" s="14"/>
    </row>
    <row r="4311" spans="1:4" x14ac:dyDescent="0.25">
      <c r="A4311" s="12"/>
      <c r="B4311" s="13"/>
      <c r="C4311" s="14"/>
      <c r="D4311" s="14"/>
    </row>
    <row r="4312" spans="1:4" x14ac:dyDescent="0.25">
      <c r="A4312" s="12"/>
      <c r="B4312" s="13"/>
      <c r="C4312" s="14"/>
      <c r="D4312" s="14"/>
    </row>
    <row r="4313" spans="1:4" x14ac:dyDescent="0.25">
      <c r="A4313" s="12"/>
      <c r="B4313" s="13"/>
      <c r="C4313" s="14"/>
      <c r="D4313" s="14"/>
    </row>
    <row r="4314" spans="1:4" x14ac:dyDescent="0.25">
      <c r="A4314" s="12"/>
      <c r="B4314" s="13"/>
      <c r="C4314" s="14"/>
      <c r="D4314" s="14"/>
    </row>
    <row r="4315" spans="1:4" x14ac:dyDescent="0.25">
      <c r="A4315" s="12"/>
      <c r="B4315" s="13"/>
      <c r="C4315" s="14"/>
      <c r="D4315" s="14"/>
    </row>
    <row r="4316" spans="1:4" x14ac:dyDescent="0.25">
      <c r="A4316" s="12"/>
      <c r="B4316" s="13"/>
      <c r="C4316" s="14"/>
      <c r="D4316" s="14"/>
    </row>
    <row r="4317" spans="1:4" x14ac:dyDescent="0.25">
      <c r="A4317" s="12"/>
      <c r="B4317" s="13"/>
      <c r="C4317" s="14"/>
      <c r="D4317" s="14"/>
    </row>
    <row r="4318" spans="1:4" x14ac:dyDescent="0.25">
      <c r="A4318" s="12"/>
      <c r="B4318" s="13"/>
      <c r="C4318" s="14"/>
      <c r="D4318" s="14"/>
    </row>
    <row r="4319" spans="1:4" x14ac:dyDescent="0.25">
      <c r="A4319" s="12"/>
      <c r="B4319" s="13"/>
      <c r="C4319" s="14"/>
      <c r="D4319" s="14"/>
    </row>
    <row r="4320" spans="1:4" x14ac:dyDescent="0.25">
      <c r="A4320" s="12"/>
      <c r="B4320" s="13"/>
      <c r="C4320" s="14"/>
      <c r="D4320" s="14"/>
    </row>
    <row r="4321" spans="1:4" x14ac:dyDescent="0.25">
      <c r="A4321" s="12"/>
      <c r="B4321" s="13"/>
      <c r="C4321" s="14"/>
      <c r="D4321" s="14"/>
    </row>
    <row r="4322" spans="1:4" x14ac:dyDescent="0.25">
      <c r="A4322" s="12"/>
      <c r="B4322" s="13"/>
      <c r="C4322" s="14"/>
      <c r="D4322" s="14"/>
    </row>
    <row r="4323" spans="1:4" x14ac:dyDescent="0.25">
      <c r="A4323" s="12"/>
      <c r="B4323" s="13"/>
      <c r="C4323" s="14"/>
      <c r="D4323" s="14"/>
    </row>
    <row r="4324" spans="1:4" x14ac:dyDescent="0.25">
      <c r="A4324" s="12"/>
      <c r="B4324" s="13"/>
      <c r="C4324" s="14"/>
      <c r="D4324" s="14"/>
    </row>
    <row r="4325" spans="1:4" x14ac:dyDescent="0.25">
      <c r="A4325" s="12"/>
      <c r="B4325" s="13"/>
      <c r="C4325" s="14"/>
      <c r="D4325" s="14"/>
    </row>
    <row r="4326" spans="1:4" x14ac:dyDescent="0.25">
      <c r="A4326" s="12"/>
      <c r="B4326" s="13"/>
      <c r="C4326" s="14"/>
      <c r="D4326" s="14"/>
    </row>
    <row r="4327" spans="1:4" x14ac:dyDescent="0.25">
      <c r="A4327" s="12"/>
      <c r="B4327" s="13"/>
      <c r="C4327" s="14"/>
      <c r="D4327" s="14"/>
    </row>
    <row r="4328" spans="1:4" x14ac:dyDescent="0.25">
      <c r="A4328" s="12"/>
      <c r="B4328" s="13"/>
      <c r="C4328" s="14"/>
      <c r="D4328" s="14"/>
    </row>
    <row r="4329" spans="1:4" x14ac:dyDescent="0.25">
      <c r="A4329" s="12"/>
      <c r="B4329" s="13"/>
      <c r="C4329" s="14"/>
      <c r="D4329" s="14"/>
    </row>
    <row r="4330" spans="1:4" x14ac:dyDescent="0.25">
      <c r="A4330" s="12"/>
      <c r="B4330" s="13"/>
      <c r="C4330" s="14"/>
      <c r="D4330" s="14"/>
    </row>
    <row r="4331" spans="1:4" x14ac:dyDescent="0.25">
      <c r="A4331" s="12"/>
      <c r="B4331" s="13"/>
      <c r="C4331" s="14"/>
      <c r="D4331" s="14"/>
    </row>
    <row r="4332" spans="1:4" x14ac:dyDescent="0.25">
      <c r="A4332" s="12"/>
      <c r="B4332" s="13"/>
      <c r="C4332" s="14"/>
      <c r="D4332" s="14"/>
    </row>
    <row r="4333" spans="1:4" x14ac:dyDescent="0.25">
      <c r="A4333" s="12"/>
      <c r="B4333" s="13"/>
      <c r="C4333" s="14"/>
      <c r="D4333" s="14"/>
    </row>
    <row r="4334" spans="1:4" x14ac:dyDescent="0.25">
      <c r="A4334" s="12"/>
      <c r="B4334" s="13"/>
      <c r="C4334" s="14"/>
      <c r="D4334" s="14"/>
    </row>
    <row r="4335" spans="1:4" x14ac:dyDescent="0.25">
      <c r="A4335" s="12"/>
      <c r="B4335" s="13"/>
      <c r="C4335" s="14"/>
      <c r="D4335" s="14"/>
    </row>
    <row r="4336" spans="1:4" x14ac:dyDescent="0.25">
      <c r="A4336" s="12"/>
      <c r="B4336" s="13"/>
      <c r="C4336" s="14"/>
      <c r="D4336" s="14"/>
    </row>
    <row r="4337" spans="1:4" x14ac:dyDescent="0.25">
      <c r="A4337" s="12"/>
      <c r="B4337" s="13"/>
      <c r="C4337" s="14"/>
      <c r="D4337" s="14"/>
    </row>
    <row r="4338" spans="1:4" x14ac:dyDescent="0.25">
      <c r="A4338" s="12"/>
      <c r="B4338" s="13"/>
      <c r="C4338" s="14"/>
      <c r="D4338" s="14"/>
    </row>
    <row r="4339" spans="1:4" x14ac:dyDescent="0.25">
      <c r="A4339" s="12"/>
      <c r="B4339" s="13"/>
      <c r="C4339" s="14"/>
      <c r="D4339" s="14"/>
    </row>
    <row r="4340" spans="1:4" x14ac:dyDescent="0.25">
      <c r="A4340" s="12"/>
      <c r="B4340" s="13"/>
      <c r="C4340" s="14"/>
      <c r="D4340" s="14"/>
    </row>
    <row r="4341" spans="1:4" x14ac:dyDescent="0.25">
      <c r="A4341" s="12"/>
      <c r="B4341" s="13"/>
      <c r="C4341" s="14"/>
      <c r="D4341" s="14"/>
    </row>
    <row r="4342" spans="1:4" x14ac:dyDescent="0.25">
      <c r="A4342" s="12"/>
      <c r="B4342" s="13"/>
      <c r="C4342" s="14"/>
      <c r="D4342" s="14"/>
    </row>
    <row r="4343" spans="1:4" x14ac:dyDescent="0.25">
      <c r="A4343" s="12"/>
      <c r="B4343" s="13"/>
      <c r="C4343" s="14"/>
      <c r="D4343" s="14"/>
    </row>
    <row r="4344" spans="1:4" x14ac:dyDescent="0.25">
      <c r="A4344" s="12"/>
      <c r="B4344" s="13"/>
      <c r="C4344" s="14"/>
      <c r="D4344" s="14"/>
    </row>
    <row r="4345" spans="1:4" x14ac:dyDescent="0.25">
      <c r="A4345" s="12"/>
      <c r="B4345" s="13"/>
      <c r="C4345" s="14"/>
      <c r="D4345" s="14"/>
    </row>
    <row r="4346" spans="1:4" x14ac:dyDescent="0.25">
      <c r="A4346" s="12"/>
      <c r="B4346" s="13"/>
      <c r="C4346" s="14"/>
      <c r="D4346" s="14"/>
    </row>
    <row r="4347" spans="1:4" x14ac:dyDescent="0.25">
      <c r="A4347" s="12"/>
      <c r="B4347" s="13"/>
      <c r="C4347" s="14"/>
      <c r="D4347" s="14"/>
    </row>
    <row r="4348" spans="1:4" x14ac:dyDescent="0.25">
      <c r="A4348" s="12"/>
      <c r="B4348" s="13"/>
      <c r="C4348" s="14"/>
      <c r="D4348" s="14"/>
    </row>
    <row r="4349" spans="1:4" x14ac:dyDescent="0.25">
      <c r="A4349" s="12"/>
      <c r="B4349" s="13"/>
      <c r="C4349" s="14"/>
      <c r="D4349" s="14"/>
    </row>
    <row r="4350" spans="1:4" x14ac:dyDescent="0.25">
      <c r="A4350" s="12"/>
      <c r="B4350" s="13"/>
      <c r="C4350" s="14"/>
      <c r="D4350" s="14"/>
    </row>
    <row r="4351" spans="1:4" x14ac:dyDescent="0.25">
      <c r="A4351" s="12"/>
      <c r="B4351" s="13"/>
      <c r="C4351" s="14"/>
      <c r="D4351" s="14"/>
    </row>
    <row r="4352" spans="1:4" x14ac:dyDescent="0.25">
      <c r="A4352" s="12"/>
      <c r="B4352" s="13"/>
      <c r="C4352" s="14"/>
      <c r="D4352" s="14"/>
    </row>
    <row r="4353" spans="1:4" x14ac:dyDescent="0.25">
      <c r="A4353" s="12"/>
      <c r="B4353" s="13"/>
      <c r="C4353" s="14"/>
      <c r="D4353" s="14"/>
    </row>
    <row r="4354" spans="1:4" x14ac:dyDescent="0.25">
      <c r="A4354" s="12"/>
      <c r="B4354" s="13"/>
      <c r="C4354" s="14"/>
      <c r="D4354" s="14"/>
    </row>
    <row r="4355" spans="1:4" x14ac:dyDescent="0.25">
      <c r="A4355" s="12"/>
      <c r="B4355" s="13"/>
      <c r="C4355" s="14"/>
      <c r="D4355" s="14"/>
    </row>
    <row r="4356" spans="1:4" x14ac:dyDescent="0.25">
      <c r="A4356" s="12"/>
      <c r="B4356" s="13"/>
      <c r="C4356" s="14"/>
      <c r="D4356" s="14"/>
    </row>
    <row r="4357" spans="1:4" x14ac:dyDescent="0.25">
      <c r="A4357" s="12"/>
      <c r="B4357" s="13"/>
      <c r="C4357" s="14"/>
      <c r="D4357" s="14"/>
    </row>
    <row r="4358" spans="1:4" x14ac:dyDescent="0.25">
      <c r="A4358" s="12"/>
      <c r="B4358" s="13"/>
      <c r="C4358" s="14"/>
      <c r="D4358" s="14"/>
    </row>
    <row r="4359" spans="1:4" x14ac:dyDescent="0.25">
      <c r="A4359" s="12"/>
      <c r="B4359" s="13"/>
      <c r="C4359" s="14"/>
      <c r="D4359" s="14"/>
    </row>
    <row r="4360" spans="1:4" x14ac:dyDescent="0.25">
      <c r="A4360" s="12"/>
      <c r="B4360" s="13"/>
      <c r="C4360" s="14"/>
      <c r="D4360" s="14"/>
    </row>
    <row r="4361" spans="1:4" x14ac:dyDescent="0.25">
      <c r="A4361" s="12"/>
      <c r="B4361" s="13"/>
      <c r="C4361" s="14"/>
      <c r="D4361" s="14"/>
    </row>
    <row r="4362" spans="1:4" x14ac:dyDescent="0.25">
      <c r="A4362" s="12"/>
      <c r="B4362" s="13"/>
      <c r="C4362" s="14"/>
      <c r="D4362" s="14"/>
    </row>
    <row r="4363" spans="1:4" x14ac:dyDescent="0.25">
      <c r="A4363" s="12"/>
      <c r="B4363" s="13"/>
      <c r="C4363" s="14"/>
      <c r="D4363" s="14"/>
    </row>
    <row r="4364" spans="1:4" x14ac:dyDescent="0.25">
      <c r="A4364" s="12"/>
      <c r="B4364" s="13"/>
      <c r="C4364" s="14"/>
      <c r="D4364" s="14"/>
    </row>
    <row r="4365" spans="1:4" x14ac:dyDescent="0.25">
      <c r="A4365" s="12"/>
      <c r="B4365" s="13"/>
      <c r="C4365" s="14"/>
      <c r="D4365" s="14"/>
    </row>
    <row r="4366" spans="1:4" x14ac:dyDescent="0.25">
      <c r="A4366" s="12"/>
      <c r="B4366" s="13"/>
      <c r="C4366" s="14"/>
      <c r="D4366" s="14"/>
    </row>
    <row r="4367" spans="1:4" x14ac:dyDescent="0.25">
      <c r="A4367" s="12"/>
      <c r="B4367" s="13"/>
      <c r="C4367" s="14"/>
      <c r="D4367" s="14"/>
    </row>
    <row r="4368" spans="1:4" x14ac:dyDescent="0.25">
      <c r="A4368" s="12"/>
      <c r="B4368" s="13"/>
      <c r="C4368" s="14"/>
      <c r="D4368" s="14"/>
    </row>
    <row r="4369" spans="1:4" x14ac:dyDescent="0.25">
      <c r="A4369" s="12"/>
      <c r="B4369" s="13"/>
      <c r="C4369" s="14"/>
      <c r="D4369" s="14"/>
    </row>
    <row r="4370" spans="1:4" x14ac:dyDescent="0.25">
      <c r="A4370" s="12"/>
      <c r="B4370" s="13"/>
      <c r="C4370" s="14"/>
      <c r="D4370" s="14"/>
    </row>
    <row r="4371" spans="1:4" x14ac:dyDescent="0.25">
      <c r="A4371" s="12"/>
      <c r="B4371" s="13"/>
      <c r="C4371" s="14"/>
      <c r="D4371" s="14"/>
    </row>
    <row r="4372" spans="1:4" x14ac:dyDescent="0.25">
      <c r="A4372" s="12"/>
      <c r="B4372" s="13"/>
      <c r="C4372" s="14"/>
      <c r="D4372" s="14"/>
    </row>
    <row r="4373" spans="1:4" x14ac:dyDescent="0.25">
      <c r="A4373" s="12"/>
      <c r="B4373" s="13"/>
      <c r="C4373" s="14"/>
      <c r="D4373" s="14"/>
    </row>
    <row r="4374" spans="1:4" x14ac:dyDescent="0.25">
      <c r="A4374" s="12"/>
      <c r="B4374" s="13"/>
      <c r="C4374" s="14"/>
      <c r="D4374" s="14"/>
    </row>
    <row r="4375" spans="1:4" x14ac:dyDescent="0.25">
      <c r="A4375" s="12"/>
      <c r="B4375" s="13"/>
      <c r="C4375" s="14"/>
      <c r="D4375" s="14"/>
    </row>
    <row r="4376" spans="1:4" x14ac:dyDescent="0.25">
      <c r="A4376" s="12"/>
      <c r="B4376" s="13"/>
      <c r="C4376" s="14"/>
      <c r="D4376" s="14"/>
    </row>
    <row r="4377" spans="1:4" x14ac:dyDescent="0.25">
      <c r="A4377" s="12"/>
      <c r="B4377" s="13"/>
      <c r="C4377" s="14"/>
      <c r="D4377" s="14"/>
    </row>
    <row r="4378" spans="1:4" x14ac:dyDescent="0.25">
      <c r="A4378" s="12"/>
      <c r="B4378" s="13"/>
      <c r="C4378" s="14"/>
      <c r="D4378" s="14"/>
    </row>
    <row r="4379" spans="1:4" x14ac:dyDescent="0.25">
      <c r="A4379" s="12"/>
      <c r="B4379" s="13"/>
      <c r="C4379" s="14"/>
      <c r="D4379" s="14"/>
    </row>
    <row r="4380" spans="1:4" x14ac:dyDescent="0.25">
      <c r="A4380" s="12"/>
      <c r="B4380" s="13"/>
      <c r="C4380" s="14"/>
      <c r="D4380" s="14"/>
    </row>
    <row r="4381" spans="1:4" x14ac:dyDescent="0.25">
      <c r="A4381" s="12"/>
      <c r="B4381" s="13"/>
      <c r="C4381" s="14"/>
      <c r="D4381" s="14"/>
    </row>
    <row r="4382" spans="1:4" x14ac:dyDescent="0.25">
      <c r="A4382" s="12"/>
      <c r="B4382" s="13"/>
      <c r="C4382" s="14"/>
      <c r="D4382" s="14"/>
    </row>
    <row r="4383" spans="1:4" x14ac:dyDescent="0.25">
      <c r="A4383" s="12"/>
      <c r="B4383" s="13"/>
      <c r="C4383" s="14"/>
      <c r="D4383" s="14"/>
    </row>
    <row r="4384" spans="1:4" x14ac:dyDescent="0.25">
      <c r="A4384" s="12"/>
      <c r="B4384" s="13"/>
      <c r="C4384" s="14"/>
      <c r="D4384" s="14"/>
    </row>
    <row r="4385" spans="1:4" x14ac:dyDescent="0.25">
      <c r="A4385" s="12"/>
      <c r="B4385" s="13"/>
      <c r="C4385" s="14"/>
      <c r="D4385" s="14"/>
    </row>
    <row r="4386" spans="1:4" x14ac:dyDescent="0.25">
      <c r="A4386" s="12"/>
      <c r="B4386" s="13"/>
      <c r="C4386" s="14"/>
      <c r="D4386" s="14"/>
    </row>
    <row r="4387" spans="1:4" x14ac:dyDescent="0.25">
      <c r="A4387" s="12"/>
      <c r="B4387" s="13"/>
      <c r="C4387" s="14"/>
      <c r="D4387" s="14"/>
    </row>
    <row r="4388" spans="1:4" x14ac:dyDescent="0.25">
      <c r="A4388" s="12"/>
      <c r="B4388" s="13"/>
      <c r="C4388" s="14"/>
      <c r="D4388" s="14"/>
    </row>
    <row r="4389" spans="1:4" x14ac:dyDescent="0.25">
      <c r="A4389" s="12"/>
      <c r="B4389" s="13"/>
      <c r="C4389" s="14"/>
      <c r="D4389" s="14"/>
    </row>
    <row r="4390" spans="1:4" x14ac:dyDescent="0.25">
      <c r="A4390" s="12"/>
      <c r="B4390" s="13"/>
      <c r="C4390" s="14"/>
      <c r="D4390" s="14"/>
    </row>
    <row r="4391" spans="1:4" x14ac:dyDescent="0.25">
      <c r="A4391" s="12"/>
      <c r="B4391" s="13"/>
      <c r="C4391" s="14"/>
      <c r="D4391" s="14"/>
    </row>
    <row r="4392" spans="1:4" x14ac:dyDescent="0.25">
      <c r="A4392" s="12"/>
      <c r="B4392" s="13"/>
      <c r="C4392" s="14"/>
      <c r="D4392" s="14"/>
    </row>
    <row r="4393" spans="1:4" x14ac:dyDescent="0.25">
      <c r="A4393" s="12"/>
      <c r="B4393" s="13"/>
      <c r="C4393" s="14"/>
      <c r="D4393" s="14"/>
    </row>
    <row r="4394" spans="1:4" x14ac:dyDescent="0.25">
      <c r="A4394" s="12"/>
      <c r="B4394" s="13"/>
      <c r="C4394" s="14"/>
      <c r="D4394" s="14"/>
    </row>
    <row r="4395" spans="1:4" x14ac:dyDescent="0.25">
      <c r="A4395" s="12"/>
      <c r="B4395" s="13"/>
      <c r="C4395" s="14"/>
      <c r="D4395" s="14"/>
    </row>
    <row r="4396" spans="1:4" x14ac:dyDescent="0.25">
      <c r="A4396" s="12"/>
      <c r="B4396" s="13"/>
      <c r="C4396" s="14"/>
      <c r="D4396" s="14"/>
    </row>
    <row r="4397" spans="1:4" x14ac:dyDescent="0.25">
      <c r="A4397" s="12"/>
      <c r="B4397" s="13"/>
      <c r="C4397" s="14"/>
      <c r="D4397" s="14"/>
    </row>
    <row r="4398" spans="1:4" x14ac:dyDescent="0.25">
      <c r="A4398" s="12"/>
      <c r="B4398" s="13"/>
      <c r="C4398" s="14"/>
      <c r="D4398" s="14"/>
    </row>
    <row r="4399" spans="1:4" x14ac:dyDescent="0.25">
      <c r="A4399" s="12"/>
      <c r="B4399" s="13"/>
      <c r="C4399" s="14"/>
      <c r="D4399" s="14"/>
    </row>
    <row r="4400" spans="1:4" x14ac:dyDescent="0.25">
      <c r="A4400" s="12"/>
      <c r="B4400" s="13"/>
      <c r="C4400" s="14"/>
      <c r="D4400" s="14"/>
    </row>
    <row r="4401" spans="1:4" x14ac:dyDescent="0.25">
      <c r="A4401" s="12"/>
      <c r="B4401" s="13"/>
      <c r="C4401" s="14"/>
      <c r="D4401" s="14"/>
    </row>
    <row r="4402" spans="1:4" x14ac:dyDescent="0.25">
      <c r="A4402" s="12"/>
      <c r="B4402" s="13"/>
      <c r="C4402" s="14"/>
      <c r="D4402" s="14"/>
    </row>
    <row r="4403" spans="1:4" x14ac:dyDescent="0.25">
      <c r="A4403" s="12"/>
      <c r="B4403" s="13"/>
      <c r="C4403" s="14"/>
      <c r="D4403" s="14"/>
    </row>
    <row r="4404" spans="1:4" x14ac:dyDescent="0.25">
      <c r="A4404" s="12"/>
      <c r="B4404" s="13"/>
      <c r="C4404" s="14"/>
      <c r="D4404" s="14"/>
    </row>
    <row r="4405" spans="1:4" x14ac:dyDescent="0.25">
      <c r="A4405" s="12"/>
      <c r="B4405" s="13"/>
      <c r="C4405" s="14"/>
      <c r="D4405" s="14"/>
    </row>
    <row r="4406" spans="1:4" x14ac:dyDescent="0.25">
      <c r="A4406" s="12"/>
      <c r="B4406" s="13"/>
      <c r="C4406" s="14"/>
      <c r="D4406" s="14"/>
    </row>
    <row r="4407" spans="1:4" x14ac:dyDescent="0.25">
      <c r="A4407" s="12"/>
      <c r="B4407" s="13"/>
      <c r="C4407" s="14"/>
      <c r="D4407" s="14"/>
    </row>
    <row r="4408" spans="1:4" x14ac:dyDescent="0.25">
      <c r="A4408" s="12"/>
      <c r="B4408" s="13"/>
      <c r="C4408" s="14"/>
      <c r="D4408" s="14"/>
    </row>
    <row r="4409" spans="1:4" x14ac:dyDescent="0.25">
      <c r="A4409" s="12"/>
      <c r="B4409" s="13"/>
      <c r="C4409" s="14"/>
      <c r="D4409" s="14"/>
    </row>
    <row r="4410" spans="1:4" x14ac:dyDescent="0.25">
      <c r="A4410" s="12"/>
      <c r="B4410" s="13"/>
      <c r="C4410" s="14"/>
      <c r="D4410" s="14"/>
    </row>
    <row r="4411" spans="1:4" x14ac:dyDescent="0.25">
      <c r="A4411" s="12"/>
      <c r="B4411" s="13"/>
      <c r="C4411" s="14"/>
      <c r="D4411" s="14"/>
    </row>
    <row r="4412" spans="1:4" x14ac:dyDescent="0.25">
      <c r="A4412" s="12"/>
      <c r="B4412" s="13"/>
      <c r="C4412" s="14"/>
      <c r="D4412" s="14"/>
    </row>
    <row r="4413" spans="1:4" x14ac:dyDescent="0.25">
      <c r="A4413" s="12"/>
      <c r="B4413" s="13"/>
      <c r="C4413" s="14"/>
      <c r="D4413" s="14"/>
    </row>
    <row r="4414" spans="1:4" x14ac:dyDescent="0.25">
      <c r="A4414" s="12"/>
      <c r="B4414" s="13"/>
      <c r="C4414" s="14"/>
      <c r="D4414" s="14"/>
    </row>
    <row r="4415" spans="1:4" x14ac:dyDescent="0.25">
      <c r="A4415" s="12"/>
      <c r="B4415" s="13"/>
      <c r="C4415" s="14"/>
      <c r="D4415" s="14"/>
    </row>
    <row r="4416" spans="1:4" x14ac:dyDescent="0.25">
      <c r="A4416" s="12"/>
      <c r="B4416" s="13"/>
      <c r="C4416" s="14"/>
      <c r="D4416" s="14"/>
    </row>
    <row r="4417" spans="1:4" x14ac:dyDescent="0.25">
      <c r="A4417" s="12"/>
      <c r="B4417" s="13"/>
      <c r="C4417" s="14"/>
      <c r="D4417" s="14"/>
    </row>
    <row r="4418" spans="1:4" x14ac:dyDescent="0.25">
      <c r="A4418" s="12"/>
      <c r="B4418" s="13"/>
      <c r="C4418" s="14"/>
      <c r="D4418" s="14"/>
    </row>
  </sheetData>
  <mergeCells count="1">
    <mergeCell ref="A1:D1"/>
  </mergeCells>
  <conditionalFormatting sqref="A1:A2 A2003:A1048576">
    <cfRule type="expression" dxfId="12" priority="6">
      <formula>COUNTIF(#REF!,$A2)</formula>
    </cfRule>
    <cfRule type="expression" dxfId="11" priority="7">
      <formula>COUNTIF($F:$F,$A2)</formula>
    </cfRule>
    <cfRule type="expression" dxfId="10" priority="8">
      <formula>COUNTIF($E:$E,$A2)</formula>
    </cfRule>
    <cfRule type="expression" dxfId="9" priority="9">
      <formula>COUNTIF(#REF!,$A2)</formula>
    </cfRule>
  </conditionalFormatting>
  <conditionalFormatting sqref="A3:A2002">
    <cfRule type="expression" dxfId="8" priority="14">
      <formula>COUNTIF($F:$F,$A3)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1F17-C09C-4476-B162-8FEED1D6B75E}">
  <dimension ref="A1:D49"/>
  <sheetViews>
    <sheetView workbookViewId="0">
      <selection activeCell="A2" sqref="A2"/>
    </sheetView>
  </sheetViews>
  <sheetFormatPr defaultColWidth="8.77734375" defaultRowHeight="13.2" x14ac:dyDescent="0.25"/>
  <cols>
    <col min="1" max="1" width="65.77734375" style="5" bestFit="1" customWidth="1"/>
    <col min="2" max="2" width="9.44140625" style="18" bestFit="1" customWidth="1"/>
    <col min="3" max="3" width="8.77734375" style="16" bestFit="1"/>
    <col min="4" max="4" width="73" style="5" customWidth="1"/>
    <col min="5" max="254" width="8.77734375" style="5"/>
    <col min="255" max="255" width="65.77734375" style="5" bestFit="1" customWidth="1"/>
    <col min="256" max="510" width="8.77734375" style="5"/>
    <col min="511" max="511" width="65.77734375" style="5" bestFit="1" customWidth="1"/>
    <col min="512" max="766" width="8.77734375" style="5"/>
    <col min="767" max="767" width="65.77734375" style="5" bestFit="1" customWidth="1"/>
    <col min="768" max="1022" width="8.77734375" style="5"/>
    <col min="1023" max="1023" width="65.77734375" style="5" bestFit="1" customWidth="1"/>
    <col min="1024" max="1278" width="8.77734375" style="5"/>
    <col min="1279" max="1279" width="65.77734375" style="5" bestFit="1" customWidth="1"/>
    <col min="1280" max="1534" width="8.77734375" style="5"/>
    <col min="1535" max="1535" width="65.77734375" style="5" bestFit="1" customWidth="1"/>
    <col min="1536" max="1790" width="8.77734375" style="5"/>
    <col min="1791" max="1791" width="65.77734375" style="5" bestFit="1" customWidth="1"/>
    <col min="1792" max="2046" width="8.77734375" style="5"/>
    <col min="2047" max="2047" width="65.77734375" style="5" bestFit="1" customWidth="1"/>
    <col min="2048" max="2302" width="8.77734375" style="5"/>
    <col min="2303" max="2303" width="65.77734375" style="5" bestFit="1" customWidth="1"/>
    <col min="2304" max="2558" width="8.77734375" style="5"/>
    <col min="2559" max="2559" width="65.77734375" style="5" bestFit="1" customWidth="1"/>
    <col min="2560" max="2814" width="8.77734375" style="5"/>
    <col min="2815" max="2815" width="65.77734375" style="5" bestFit="1" customWidth="1"/>
    <col min="2816" max="3070" width="8.77734375" style="5"/>
    <col min="3071" max="3071" width="65.77734375" style="5" bestFit="1" customWidth="1"/>
    <col min="3072" max="3326" width="8.77734375" style="5"/>
    <col min="3327" max="3327" width="65.77734375" style="5" bestFit="1" customWidth="1"/>
    <col min="3328" max="3582" width="8.77734375" style="5"/>
    <col min="3583" max="3583" width="65.77734375" style="5" bestFit="1" customWidth="1"/>
    <col min="3584" max="3838" width="8.77734375" style="5"/>
    <col min="3839" max="3839" width="65.77734375" style="5" bestFit="1" customWidth="1"/>
    <col min="3840" max="4094" width="8.77734375" style="5"/>
    <col min="4095" max="4095" width="65.77734375" style="5" bestFit="1" customWidth="1"/>
    <col min="4096" max="4350" width="8.77734375" style="5"/>
    <col min="4351" max="4351" width="65.77734375" style="5" bestFit="1" customWidth="1"/>
    <col min="4352" max="4606" width="8.77734375" style="5"/>
    <col min="4607" max="4607" width="65.77734375" style="5" bestFit="1" customWidth="1"/>
    <col min="4608" max="4862" width="8.77734375" style="5"/>
    <col min="4863" max="4863" width="65.77734375" style="5" bestFit="1" customWidth="1"/>
    <col min="4864" max="5118" width="8.77734375" style="5"/>
    <col min="5119" max="5119" width="65.77734375" style="5" bestFit="1" customWidth="1"/>
    <col min="5120" max="5374" width="8.77734375" style="5"/>
    <col min="5375" max="5375" width="65.77734375" style="5" bestFit="1" customWidth="1"/>
    <col min="5376" max="5630" width="8.77734375" style="5"/>
    <col min="5631" max="5631" width="65.77734375" style="5" bestFit="1" customWidth="1"/>
    <col min="5632" max="5886" width="8.77734375" style="5"/>
    <col min="5887" max="5887" width="65.77734375" style="5" bestFit="1" customWidth="1"/>
    <col min="5888" max="6142" width="8.77734375" style="5"/>
    <col min="6143" max="6143" width="65.77734375" style="5" bestFit="1" customWidth="1"/>
    <col min="6144" max="6398" width="8.77734375" style="5"/>
    <col min="6399" max="6399" width="65.77734375" style="5" bestFit="1" customWidth="1"/>
    <col min="6400" max="6654" width="8.77734375" style="5"/>
    <col min="6655" max="6655" width="65.77734375" style="5" bestFit="1" customWidth="1"/>
    <col min="6656" max="6910" width="8.77734375" style="5"/>
    <col min="6911" max="6911" width="65.77734375" style="5" bestFit="1" customWidth="1"/>
    <col min="6912" max="7166" width="8.77734375" style="5"/>
    <col min="7167" max="7167" width="65.77734375" style="5" bestFit="1" customWidth="1"/>
    <col min="7168" max="7422" width="8.77734375" style="5"/>
    <col min="7423" max="7423" width="65.77734375" style="5" bestFit="1" customWidth="1"/>
    <col min="7424" max="7678" width="8.77734375" style="5"/>
    <col min="7679" max="7679" width="65.77734375" style="5" bestFit="1" customWidth="1"/>
    <col min="7680" max="7934" width="8.77734375" style="5"/>
    <col min="7935" max="7935" width="65.77734375" style="5" bestFit="1" customWidth="1"/>
    <col min="7936" max="8190" width="8.77734375" style="5"/>
    <col min="8191" max="8191" width="65.77734375" style="5" bestFit="1" customWidth="1"/>
    <col min="8192" max="8446" width="8.77734375" style="5"/>
    <col min="8447" max="8447" width="65.77734375" style="5" bestFit="1" customWidth="1"/>
    <col min="8448" max="8702" width="8.77734375" style="5"/>
    <col min="8703" max="8703" width="65.77734375" style="5" bestFit="1" customWidth="1"/>
    <col min="8704" max="8958" width="8.77734375" style="5"/>
    <col min="8959" max="8959" width="65.77734375" style="5" bestFit="1" customWidth="1"/>
    <col min="8960" max="9214" width="8.77734375" style="5"/>
    <col min="9215" max="9215" width="65.77734375" style="5" bestFit="1" customWidth="1"/>
    <col min="9216" max="9470" width="8.77734375" style="5"/>
    <col min="9471" max="9471" width="65.77734375" style="5" bestFit="1" customWidth="1"/>
    <col min="9472" max="9726" width="8.77734375" style="5"/>
    <col min="9727" max="9727" width="65.77734375" style="5" bestFit="1" customWidth="1"/>
    <col min="9728" max="9982" width="8.77734375" style="5"/>
    <col min="9983" max="9983" width="65.77734375" style="5" bestFit="1" customWidth="1"/>
    <col min="9984" max="10238" width="8.77734375" style="5"/>
    <col min="10239" max="10239" width="65.77734375" style="5" bestFit="1" customWidth="1"/>
    <col min="10240" max="10494" width="8.77734375" style="5"/>
    <col min="10495" max="10495" width="65.77734375" style="5" bestFit="1" customWidth="1"/>
    <col min="10496" max="10750" width="8.77734375" style="5"/>
    <col min="10751" max="10751" width="65.77734375" style="5" bestFit="1" customWidth="1"/>
    <col min="10752" max="11006" width="8.77734375" style="5"/>
    <col min="11007" max="11007" width="65.77734375" style="5" bestFit="1" customWidth="1"/>
    <col min="11008" max="11262" width="8.77734375" style="5"/>
    <col min="11263" max="11263" width="65.77734375" style="5" bestFit="1" customWidth="1"/>
    <col min="11264" max="11518" width="8.77734375" style="5"/>
    <col min="11519" max="11519" width="65.77734375" style="5" bestFit="1" customWidth="1"/>
    <col min="11520" max="11774" width="8.77734375" style="5"/>
    <col min="11775" max="11775" width="65.77734375" style="5" bestFit="1" customWidth="1"/>
    <col min="11776" max="12030" width="8.77734375" style="5"/>
    <col min="12031" max="12031" width="65.77734375" style="5" bestFit="1" customWidth="1"/>
    <col min="12032" max="12286" width="8.77734375" style="5"/>
    <col min="12287" max="12287" width="65.77734375" style="5" bestFit="1" customWidth="1"/>
    <col min="12288" max="12542" width="8.77734375" style="5"/>
    <col min="12543" max="12543" width="65.77734375" style="5" bestFit="1" customWidth="1"/>
    <col min="12544" max="12798" width="8.77734375" style="5"/>
    <col min="12799" max="12799" width="65.77734375" style="5" bestFit="1" customWidth="1"/>
    <col min="12800" max="13054" width="8.77734375" style="5"/>
    <col min="13055" max="13055" width="65.77734375" style="5" bestFit="1" customWidth="1"/>
    <col min="13056" max="13310" width="8.77734375" style="5"/>
    <col min="13311" max="13311" width="65.77734375" style="5" bestFit="1" customWidth="1"/>
    <col min="13312" max="13566" width="8.77734375" style="5"/>
    <col min="13567" max="13567" width="65.77734375" style="5" bestFit="1" customWidth="1"/>
    <col min="13568" max="13822" width="8.77734375" style="5"/>
    <col min="13823" max="13823" width="65.77734375" style="5" bestFit="1" customWidth="1"/>
    <col min="13824" max="14078" width="8.77734375" style="5"/>
    <col min="14079" max="14079" width="65.77734375" style="5" bestFit="1" customWidth="1"/>
    <col min="14080" max="14334" width="8.77734375" style="5"/>
    <col min="14335" max="14335" width="65.77734375" style="5" bestFit="1" customWidth="1"/>
    <col min="14336" max="14590" width="8.77734375" style="5"/>
    <col min="14591" max="14591" width="65.77734375" style="5" bestFit="1" customWidth="1"/>
    <col min="14592" max="14846" width="8.77734375" style="5"/>
    <col min="14847" max="14847" width="65.77734375" style="5" bestFit="1" customWidth="1"/>
    <col min="14848" max="15102" width="8.77734375" style="5"/>
    <col min="15103" max="15103" width="65.77734375" style="5" bestFit="1" customWidth="1"/>
    <col min="15104" max="15358" width="8.77734375" style="5"/>
    <col min="15359" max="15359" width="65.77734375" style="5" bestFit="1" customWidth="1"/>
    <col min="15360" max="15614" width="8.77734375" style="5"/>
    <col min="15615" max="15615" width="65.77734375" style="5" bestFit="1" customWidth="1"/>
    <col min="15616" max="15870" width="8.77734375" style="5"/>
    <col min="15871" max="15871" width="65.77734375" style="5" bestFit="1" customWidth="1"/>
    <col min="15872" max="16126" width="8.77734375" style="5"/>
    <col min="16127" max="16127" width="65.77734375" style="5" bestFit="1" customWidth="1"/>
    <col min="16128" max="16384" width="8.77734375" style="5"/>
  </cols>
  <sheetData>
    <row r="1" spans="1:4" s="19" customFormat="1" ht="27" customHeight="1" x14ac:dyDescent="0.3">
      <c r="A1" s="36" t="s">
        <v>11552</v>
      </c>
      <c r="B1" s="36"/>
      <c r="C1" s="36"/>
      <c r="D1" s="36"/>
    </row>
    <row r="2" spans="1:4" s="20" customFormat="1" x14ac:dyDescent="0.25">
      <c r="A2" s="2" t="s">
        <v>4996</v>
      </c>
      <c r="B2" s="4" t="s">
        <v>4997</v>
      </c>
      <c r="C2" s="2" t="s">
        <v>4998</v>
      </c>
      <c r="D2" s="2" t="s">
        <v>4999</v>
      </c>
    </row>
    <row r="3" spans="1:4" x14ac:dyDescent="0.25">
      <c r="A3" s="21" t="s">
        <v>5017</v>
      </c>
      <c r="B3" s="14">
        <v>2.9512092266663864E-3</v>
      </c>
      <c r="C3" s="12">
        <v>2.1110000000000002</v>
      </c>
      <c r="D3" s="21" t="s">
        <v>11284</v>
      </c>
    </row>
    <row r="4" spans="1:4" x14ac:dyDescent="0.25">
      <c r="A4" s="21" t="s">
        <v>10892</v>
      </c>
      <c r="B4" s="14">
        <v>1.1748975549395293E-2</v>
      </c>
      <c r="C4" s="12">
        <v>2</v>
      </c>
      <c r="D4" s="21" t="s">
        <v>11285</v>
      </c>
    </row>
    <row r="5" spans="1:4" x14ac:dyDescent="0.25">
      <c r="A5" s="21" t="s">
        <v>5024</v>
      </c>
      <c r="B5" s="14">
        <v>2.5703957827688637E-3</v>
      </c>
      <c r="C5" s="12">
        <v>-1.508</v>
      </c>
      <c r="D5" s="21" t="s">
        <v>11286</v>
      </c>
    </row>
    <row r="6" spans="1:4" x14ac:dyDescent="0.25">
      <c r="A6" s="21" t="s">
        <v>11287</v>
      </c>
      <c r="B6" s="14">
        <v>2.4547089156850287E-2</v>
      </c>
      <c r="C6" s="12">
        <v>-1.508</v>
      </c>
      <c r="D6" s="21" t="s">
        <v>11288</v>
      </c>
    </row>
    <row r="7" spans="1:4" x14ac:dyDescent="0.25">
      <c r="A7" s="21" t="s">
        <v>11057</v>
      </c>
      <c r="B7" s="14">
        <v>8.9125093813374554E-3</v>
      </c>
      <c r="C7" s="12">
        <v>-1.633</v>
      </c>
      <c r="D7" s="21" t="s">
        <v>11289</v>
      </c>
    </row>
    <row r="8" spans="1:4" x14ac:dyDescent="0.25">
      <c r="A8" s="21" t="s">
        <v>5031</v>
      </c>
      <c r="B8" s="14">
        <v>6.3095734448019244E-4</v>
      </c>
      <c r="C8" s="12">
        <v>-1.667</v>
      </c>
      <c r="D8" s="21" t="s">
        <v>11290</v>
      </c>
    </row>
    <row r="9" spans="1:4" x14ac:dyDescent="0.25">
      <c r="A9" s="21" t="s">
        <v>11268</v>
      </c>
      <c r="B9" s="14">
        <v>7.4131024130091741E-3</v>
      </c>
      <c r="C9" s="12">
        <v>-1.667</v>
      </c>
      <c r="D9" s="21" t="s">
        <v>11291</v>
      </c>
    </row>
    <row r="10" spans="1:4" x14ac:dyDescent="0.25">
      <c r="A10" s="21" t="s">
        <v>5060</v>
      </c>
      <c r="B10" s="14">
        <v>3.3113112148259106E-2</v>
      </c>
      <c r="C10" s="12">
        <v>-1.667</v>
      </c>
      <c r="D10" s="21" t="s">
        <v>11292</v>
      </c>
    </row>
    <row r="11" spans="1:4" x14ac:dyDescent="0.25">
      <c r="A11" s="21" t="s">
        <v>5026</v>
      </c>
      <c r="B11" s="14">
        <v>2.6302679918953804E-5</v>
      </c>
      <c r="C11" s="12">
        <v>-1.732</v>
      </c>
      <c r="D11" s="21" t="s">
        <v>11293</v>
      </c>
    </row>
    <row r="12" spans="1:4" x14ac:dyDescent="0.25">
      <c r="A12" s="21" t="s">
        <v>5027</v>
      </c>
      <c r="B12" s="14">
        <v>1.0715193052376053E-3</v>
      </c>
      <c r="C12" s="12">
        <v>-1.732</v>
      </c>
      <c r="D12" s="21" t="s">
        <v>11294</v>
      </c>
    </row>
    <row r="13" spans="1:4" x14ac:dyDescent="0.25">
      <c r="A13" s="21" t="s">
        <v>5012</v>
      </c>
      <c r="B13" s="14">
        <v>5.7543993733715649E-3</v>
      </c>
      <c r="C13" s="12">
        <v>-1.732</v>
      </c>
      <c r="D13" s="21" t="s">
        <v>11295</v>
      </c>
    </row>
    <row r="14" spans="1:4" x14ac:dyDescent="0.25">
      <c r="A14" s="21" t="s">
        <v>5053</v>
      </c>
      <c r="B14" s="14">
        <v>1.6982436524617429E-2</v>
      </c>
      <c r="C14" s="12">
        <v>-1.732</v>
      </c>
      <c r="D14" s="21" t="s">
        <v>11296</v>
      </c>
    </row>
    <row r="15" spans="1:4" x14ac:dyDescent="0.25">
      <c r="A15" s="21" t="s">
        <v>11132</v>
      </c>
      <c r="B15" s="14">
        <v>2.8840315031266012E-4</v>
      </c>
      <c r="C15" s="12">
        <v>-1.7889999999999999</v>
      </c>
      <c r="D15" s="21" t="s">
        <v>11297</v>
      </c>
    </row>
    <row r="16" spans="1:4" x14ac:dyDescent="0.25">
      <c r="A16" s="21" t="s">
        <v>11298</v>
      </c>
      <c r="B16" s="14">
        <v>6.4565422903465524E-3</v>
      </c>
      <c r="C16" s="12">
        <v>-1.7889999999999999</v>
      </c>
      <c r="D16" s="21" t="s">
        <v>11299</v>
      </c>
    </row>
    <row r="17" spans="1:4" x14ac:dyDescent="0.25">
      <c r="A17" s="21" t="s">
        <v>10759</v>
      </c>
      <c r="B17" s="14">
        <v>3.5481338923357516E-4</v>
      </c>
      <c r="C17" s="12">
        <v>-1.877</v>
      </c>
      <c r="D17" s="21" t="s">
        <v>11300</v>
      </c>
    </row>
    <row r="18" spans="1:4" x14ac:dyDescent="0.25">
      <c r="A18" s="21" t="s">
        <v>10873</v>
      </c>
      <c r="B18" s="14">
        <v>7.9432823472428153E-5</v>
      </c>
      <c r="C18" s="12">
        <v>-1.89</v>
      </c>
      <c r="D18" s="21" t="s">
        <v>11301</v>
      </c>
    </row>
    <row r="19" spans="1:4" x14ac:dyDescent="0.25">
      <c r="A19" s="21" t="s">
        <v>5117</v>
      </c>
      <c r="B19" s="14">
        <v>1.3489628825916524E-2</v>
      </c>
      <c r="C19" s="12">
        <v>-1.89</v>
      </c>
      <c r="D19" s="21" t="s">
        <v>11302</v>
      </c>
    </row>
    <row r="20" spans="1:4" x14ac:dyDescent="0.25">
      <c r="A20" s="21" t="s">
        <v>5025</v>
      </c>
      <c r="B20" s="14">
        <v>1.9952623149688792E-2</v>
      </c>
      <c r="C20" s="12">
        <v>-1.89</v>
      </c>
      <c r="D20" s="21" t="s">
        <v>11303</v>
      </c>
    </row>
    <row r="21" spans="1:4" x14ac:dyDescent="0.25">
      <c r="A21" s="21" t="s">
        <v>10667</v>
      </c>
      <c r="B21" s="14">
        <v>7.5857757502918263E-5</v>
      </c>
      <c r="C21" s="12">
        <v>-1.897</v>
      </c>
      <c r="D21" s="21" t="s">
        <v>11304</v>
      </c>
    </row>
    <row r="22" spans="1:4" x14ac:dyDescent="0.25">
      <c r="A22" s="21" t="s">
        <v>10797</v>
      </c>
      <c r="B22" s="14">
        <v>3.9810717055349708E-4</v>
      </c>
      <c r="C22" s="12">
        <v>-1.897</v>
      </c>
      <c r="D22" s="21" t="s">
        <v>11305</v>
      </c>
    </row>
    <row r="23" spans="1:4" x14ac:dyDescent="0.25">
      <c r="A23" s="21" t="s">
        <v>5121</v>
      </c>
      <c r="B23" s="14">
        <v>1.1481536214968826E-2</v>
      </c>
      <c r="C23" s="12">
        <v>-1.9410000000000001</v>
      </c>
      <c r="D23" s="21" t="s">
        <v>11306</v>
      </c>
    </row>
    <row r="24" spans="1:4" x14ac:dyDescent="0.25">
      <c r="A24" s="21" t="s">
        <v>5016</v>
      </c>
      <c r="B24" s="14">
        <v>6.9183097091893571E-5</v>
      </c>
      <c r="C24" s="12">
        <v>-2.0649999999999999</v>
      </c>
      <c r="D24" s="21" t="s">
        <v>11307</v>
      </c>
    </row>
    <row r="25" spans="1:4" x14ac:dyDescent="0.25">
      <c r="A25" s="21" t="s">
        <v>10772</v>
      </c>
      <c r="B25" s="14">
        <v>5.4954087385762473E-3</v>
      </c>
      <c r="C25" s="12">
        <v>-2.1110000000000002</v>
      </c>
      <c r="D25" s="21" t="s">
        <v>11308</v>
      </c>
    </row>
    <row r="26" spans="1:4" x14ac:dyDescent="0.25">
      <c r="A26" s="5" t="s">
        <v>5061</v>
      </c>
      <c r="B26" s="18">
        <v>3.801893963205611E-2</v>
      </c>
      <c r="C26" s="16">
        <v>-2.1110000000000002</v>
      </c>
      <c r="D26" s="5" t="s">
        <v>11309</v>
      </c>
    </row>
    <row r="27" spans="1:4" x14ac:dyDescent="0.25">
      <c r="A27" s="5" t="s">
        <v>5110</v>
      </c>
      <c r="B27" s="18">
        <v>4.4668359215096293E-2</v>
      </c>
      <c r="C27" s="16">
        <v>-2.1110000000000002</v>
      </c>
      <c r="D27" s="5" t="s">
        <v>11310</v>
      </c>
    </row>
    <row r="28" spans="1:4" x14ac:dyDescent="0.25">
      <c r="A28" s="5" t="s">
        <v>11059</v>
      </c>
      <c r="B28" s="18">
        <v>2.6302679918953791E-3</v>
      </c>
      <c r="C28" s="16">
        <v>-2.121</v>
      </c>
      <c r="D28" s="5" t="s">
        <v>11311</v>
      </c>
    </row>
    <row r="29" spans="1:4" x14ac:dyDescent="0.25">
      <c r="A29" s="5" t="s">
        <v>11312</v>
      </c>
      <c r="B29" s="18">
        <v>5.370317963702527E-5</v>
      </c>
      <c r="C29" s="16">
        <v>-2.137</v>
      </c>
      <c r="D29" s="5" t="s">
        <v>11313</v>
      </c>
    </row>
    <row r="30" spans="1:4" x14ac:dyDescent="0.25">
      <c r="A30" s="5" t="s">
        <v>5005</v>
      </c>
      <c r="B30" s="18">
        <v>1.6595869074375559E-7</v>
      </c>
      <c r="C30" s="16">
        <v>-2.1379999999999999</v>
      </c>
      <c r="D30" s="5" t="s">
        <v>11314</v>
      </c>
    </row>
    <row r="31" spans="1:4" x14ac:dyDescent="0.25">
      <c r="A31" s="5" t="s">
        <v>5019</v>
      </c>
      <c r="B31" s="18">
        <v>6.1659500186148109E-6</v>
      </c>
      <c r="C31" s="16">
        <v>-2.1379999999999999</v>
      </c>
      <c r="D31" s="5" t="s">
        <v>11315</v>
      </c>
    </row>
    <row r="32" spans="1:4" x14ac:dyDescent="0.25">
      <c r="A32" s="5" t="s">
        <v>5004</v>
      </c>
      <c r="B32" s="18">
        <v>5.7543993733715649E-3</v>
      </c>
      <c r="C32" s="16">
        <v>-2.3090000000000002</v>
      </c>
      <c r="D32" s="5" t="s">
        <v>11316</v>
      </c>
    </row>
    <row r="33" spans="1:4" x14ac:dyDescent="0.25">
      <c r="A33" s="5" t="s">
        <v>5030</v>
      </c>
      <c r="B33" s="18">
        <v>5.8884365535558899E-3</v>
      </c>
      <c r="C33" s="16">
        <v>-2.3090000000000002</v>
      </c>
      <c r="D33" s="5" t="s">
        <v>11317</v>
      </c>
    </row>
    <row r="34" spans="1:4" x14ac:dyDescent="0.25">
      <c r="A34" s="5" t="s">
        <v>10752</v>
      </c>
      <c r="B34" s="18">
        <v>3.8018939632056123E-3</v>
      </c>
      <c r="C34" s="16">
        <v>-2.3239999999999998</v>
      </c>
      <c r="D34" s="5" t="s">
        <v>11318</v>
      </c>
    </row>
    <row r="35" spans="1:4" x14ac:dyDescent="0.25">
      <c r="A35" s="5" t="s">
        <v>11153</v>
      </c>
      <c r="B35" s="18">
        <v>4.2657951880159235E-4</v>
      </c>
      <c r="C35" s="16">
        <v>-2.4489999999999998</v>
      </c>
      <c r="D35" s="5" t="s">
        <v>11319</v>
      </c>
    </row>
    <row r="36" spans="1:4" x14ac:dyDescent="0.25">
      <c r="A36" s="5" t="s">
        <v>11320</v>
      </c>
      <c r="B36" s="18">
        <v>5.7543993733715649E-3</v>
      </c>
      <c r="C36" s="16">
        <v>-2.4489999999999998</v>
      </c>
      <c r="D36" s="5" t="s">
        <v>11321</v>
      </c>
    </row>
    <row r="37" spans="1:4" x14ac:dyDescent="0.25">
      <c r="A37" s="5" t="s">
        <v>5003</v>
      </c>
      <c r="B37" s="18">
        <v>8.3176377110267033E-4</v>
      </c>
      <c r="C37" s="16">
        <v>-2.496</v>
      </c>
      <c r="D37" s="5" t="s">
        <v>11322</v>
      </c>
    </row>
    <row r="38" spans="1:4" x14ac:dyDescent="0.25">
      <c r="A38" s="5" t="s">
        <v>5029</v>
      </c>
      <c r="B38" s="18">
        <v>3.2359365692962794E-3</v>
      </c>
      <c r="C38" s="16">
        <v>-2.5</v>
      </c>
      <c r="D38" s="5" t="s">
        <v>11323</v>
      </c>
    </row>
    <row r="39" spans="1:4" x14ac:dyDescent="0.25">
      <c r="A39" s="5" t="s">
        <v>10833</v>
      </c>
      <c r="B39" s="18">
        <v>1.0715193052376051E-4</v>
      </c>
      <c r="C39" s="16">
        <v>-2.524</v>
      </c>
      <c r="D39" s="5" t="s">
        <v>11324</v>
      </c>
    </row>
    <row r="40" spans="1:4" x14ac:dyDescent="0.25">
      <c r="A40" s="5" t="s">
        <v>11270</v>
      </c>
      <c r="B40" s="18">
        <v>1.1220184543019634E-2</v>
      </c>
      <c r="C40" s="16">
        <v>-2.5579999999999998</v>
      </c>
      <c r="D40" s="5" t="s">
        <v>11325</v>
      </c>
    </row>
    <row r="41" spans="1:4" x14ac:dyDescent="0.25">
      <c r="A41" s="5" t="s">
        <v>11139</v>
      </c>
      <c r="B41" s="18">
        <v>5.0118723362727209E-4</v>
      </c>
      <c r="C41" s="16">
        <v>-2.6459999999999999</v>
      </c>
      <c r="D41" s="5" t="s">
        <v>11326</v>
      </c>
    </row>
    <row r="42" spans="1:4" x14ac:dyDescent="0.25">
      <c r="A42" s="5" t="s">
        <v>10776</v>
      </c>
      <c r="B42" s="18">
        <v>3.2359365692962794E-3</v>
      </c>
      <c r="C42" s="16">
        <v>-2.6680000000000001</v>
      </c>
      <c r="D42" s="5" t="s">
        <v>11327</v>
      </c>
    </row>
    <row r="43" spans="1:4" x14ac:dyDescent="0.25">
      <c r="A43" s="5" t="s">
        <v>11051</v>
      </c>
      <c r="B43" s="18">
        <v>2.0892961308540373E-3</v>
      </c>
      <c r="C43" s="16">
        <v>-2.714</v>
      </c>
      <c r="D43" s="5" t="s">
        <v>11328</v>
      </c>
    </row>
    <row r="44" spans="1:4" x14ac:dyDescent="0.25">
      <c r="A44" s="5" t="s">
        <v>11329</v>
      </c>
      <c r="B44" s="18">
        <v>6.3095734448019251E-3</v>
      </c>
      <c r="C44" s="16">
        <v>-2.8370000000000002</v>
      </c>
      <c r="D44" s="5" t="s">
        <v>11330</v>
      </c>
    </row>
    <row r="45" spans="1:4" x14ac:dyDescent="0.25">
      <c r="A45" s="5" t="s">
        <v>11161</v>
      </c>
      <c r="B45" s="18">
        <v>2.9512092266663864E-3</v>
      </c>
      <c r="C45" s="16">
        <v>-2.887</v>
      </c>
      <c r="D45" s="5" t="s">
        <v>11331</v>
      </c>
    </row>
    <row r="46" spans="1:4" x14ac:dyDescent="0.25">
      <c r="A46" s="5" t="s">
        <v>10946</v>
      </c>
      <c r="B46" s="18">
        <v>9.5499258602143547E-4</v>
      </c>
      <c r="C46" s="16">
        <v>-3</v>
      </c>
      <c r="D46" s="5" t="s">
        <v>11332</v>
      </c>
    </row>
    <row r="47" spans="1:4" x14ac:dyDescent="0.25">
      <c r="A47" s="5" t="s">
        <v>11333</v>
      </c>
      <c r="B47" s="18">
        <v>3.7153522909717237E-5</v>
      </c>
      <c r="C47" s="16">
        <v>-3.1379999999999999</v>
      </c>
      <c r="D47" s="5" t="s">
        <v>11334</v>
      </c>
    </row>
    <row r="48" spans="1:4" x14ac:dyDescent="0.25">
      <c r="A48" s="5" t="s">
        <v>10897</v>
      </c>
      <c r="B48" s="18">
        <v>1.6218100973589279E-4</v>
      </c>
      <c r="C48" s="16">
        <v>-3.3170000000000002</v>
      </c>
      <c r="D48" s="5" t="s">
        <v>11335</v>
      </c>
    </row>
    <row r="49" spans="1:4" x14ac:dyDescent="0.25">
      <c r="A49" s="5" t="s">
        <v>11336</v>
      </c>
      <c r="B49" s="18">
        <v>6.9183097091893466E-8</v>
      </c>
      <c r="C49" s="16">
        <v>-3.55</v>
      </c>
      <c r="D49" s="5" t="s">
        <v>11337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EAFF-B03F-473A-BFF5-4121478ACC13}">
  <dimension ref="A1:D138"/>
  <sheetViews>
    <sheetView workbookViewId="0">
      <selection activeCell="A2" sqref="A2"/>
    </sheetView>
  </sheetViews>
  <sheetFormatPr defaultRowHeight="14.4" x14ac:dyDescent="0.3"/>
  <cols>
    <col min="1" max="1" width="57.77734375" bestFit="1" customWidth="1"/>
    <col min="2" max="2" width="9.6640625" bestFit="1" customWidth="1"/>
    <col min="4" max="4" width="80.33203125" customWidth="1"/>
  </cols>
  <sheetData>
    <row r="1" spans="1:4" ht="28.2" customHeight="1" x14ac:dyDescent="0.3">
      <c r="A1" s="37" t="s">
        <v>11551</v>
      </c>
      <c r="B1" s="38"/>
      <c r="C1" s="38"/>
      <c r="D1" s="39"/>
    </row>
    <row r="2" spans="1:4" x14ac:dyDescent="0.3">
      <c r="A2" s="27" t="s">
        <v>4996</v>
      </c>
      <c r="B2" s="4" t="s">
        <v>4997</v>
      </c>
      <c r="C2" s="27" t="s">
        <v>4998</v>
      </c>
      <c r="D2" s="27" t="s">
        <v>4999</v>
      </c>
    </row>
    <row r="3" spans="1:4" x14ac:dyDescent="0.3">
      <c r="A3" s="21" t="s">
        <v>5025</v>
      </c>
      <c r="B3" s="14">
        <v>2.8183829312644522E-3</v>
      </c>
      <c r="C3" s="12">
        <v>-2.673</v>
      </c>
      <c r="D3" s="5" t="s">
        <v>11338</v>
      </c>
    </row>
    <row r="4" spans="1:4" x14ac:dyDescent="0.3">
      <c r="A4" s="21" t="s">
        <v>5003</v>
      </c>
      <c r="B4" s="14">
        <v>9.7723722095581001E-5</v>
      </c>
      <c r="C4" s="12">
        <v>-1.706</v>
      </c>
      <c r="D4" s="5" t="s">
        <v>11339</v>
      </c>
    </row>
    <row r="5" spans="1:4" x14ac:dyDescent="0.3">
      <c r="A5" s="21" t="s">
        <v>5005</v>
      </c>
      <c r="B5" s="14">
        <v>7.244359600749894E-3</v>
      </c>
      <c r="C5" s="12">
        <v>-2.524</v>
      </c>
      <c r="D5" s="5" t="s">
        <v>11340</v>
      </c>
    </row>
    <row r="6" spans="1:4" x14ac:dyDescent="0.3">
      <c r="A6" s="21" t="s">
        <v>5024</v>
      </c>
      <c r="B6" s="14">
        <v>2.3442288153199204E-3</v>
      </c>
      <c r="C6" s="12">
        <v>-2.1320000000000001</v>
      </c>
      <c r="D6" s="5" t="s">
        <v>11341</v>
      </c>
    </row>
    <row r="7" spans="1:4" x14ac:dyDescent="0.3">
      <c r="A7" s="21" t="s">
        <v>5004</v>
      </c>
      <c r="B7" s="14">
        <v>2.754228703338164E-5</v>
      </c>
      <c r="C7" s="12">
        <v>-2.6</v>
      </c>
      <c r="D7" s="5" t="s">
        <v>11342</v>
      </c>
    </row>
    <row r="8" spans="1:4" x14ac:dyDescent="0.3">
      <c r="A8" s="21" t="s">
        <v>5030</v>
      </c>
      <c r="B8" s="14">
        <v>6.0255958607435782E-6</v>
      </c>
      <c r="C8" s="12">
        <v>-2.9590000000000001</v>
      </c>
      <c r="D8" s="5" t="s">
        <v>11343</v>
      </c>
    </row>
    <row r="9" spans="1:4" x14ac:dyDescent="0.3">
      <c r="A9" s="21" t="s">
        <v>11298</v>
      </c>
      <c r="B9" s="14">
        <v>2.8183829312644522E-3</v>
      </c>
      <c r="C9" s="12">
        <v>-1.768</v>
      </c>
      <c r="D9" s="5" t="s">
        <v>11344</v>
      </c>
    </row>
    <row r="10" spans="1:4" x14ac:dyDescent="0.3">
      <c r="A10" s="21" t="s">
        <v>11312</v>
      </c>
      <c r="B10" s="14">
        <v>1.0964781961431849E-3</v>
      </c>
      <c r="C10" s="12">
        <v>-1.9410000000000001</v>
      </c>
      <c r="D10" s="5" t="s">
        <v>11345</v>
      </c>
    </row>
    <row r="11" spans="1:4" x14ac:dyDescent="0.3">
      <c r="A11" s="21" t="s">
        <v>5130</v>
      </c>
      <c r="B11" s="14">
        <v>6.7608297539198132E-3</v>
      </c>
      <c r="C11" s="12">
        <v>2</v>
      </c>
      <c r="D11" s="5" t="s">
        <v>11346</v>
      </c>
    </row>
    <row r="12" spans="1:4" x14ac:dyDescent="0.3">
      <c r="A12" s="21" t="s">
        <v>10694</v>
      </c>
      <c r="B12" s="14">
        <v>6.4565422903465513E-4</v>
      </c>
      <c r="C12" s="12">
        <v>-2.524</v>
      </c>
      <c r="D12" s="5" t="s">
        <v>11347</v>
      </c>
    </row>
    <row r="13" spans="1:4" x14ac:dyDescent="0.3">
      <c r="A13" s="21" t="s">
        <v>5139</v>
      </c>
      <c r="B13" s="14">
        <v>8.9125093813374539E-4</v>
      </c>
      <c r="C13" s="12">
        <v>2.121</v>
      </c>
      <c r="D13" s="5" t="s">
        <v>11348</v>
      </c>
    </row>
    <row r="14" spans="1:4" x14ac:dyDescent="0.3">
      <c r="A14" s="21" t="s">
        <v>5039</v>
      </c>
      <c r="B14" s="14">
        <v>2.2387211385683386E-3</v>
      </c>
      <c r="C14" s="12">
        <v>-1.89</v>
      </c>
      <c r="D14" s="5" t="s">
        <v>11349</v>
      </c>
    </row>
    <row r="15" spans="1:4" x14ac:dyDescent="0.3">
      <c r="A15" s="21" t="s">
        <v>10822</v>
      </c>
      <c r="B15" s="14">
        <v>1.1481536214968826E-2</v>
      </c>
      <c r="C15" s="12">
        <v>-2.5299999999999998</v>
      </c>
      <c r="D15" s="5" t="s">
        <v>11350</v>
      </c>
    </row>
    <row r="16" spans="1:4" x14ac:dyDescent="0.3">
      <c r="A16" s="21" t="s">
        <v>11351</v>
      </c>
      <c r="B16" s="14">
        <v>1.3489628825916523E-3</v>
      </c>
      <c r="C16" s="12">
        <v>1.667</v>
      </c>
      <c r="D16" s="5" t="s">
        <v>11352</v>
      </c>
    </row>
    <row r="17" spans="1:4" x14ac:dyDescent="0.3">
      <c r="A17" s="21" t="s">
        <v>5032</v>
      </c>
      <c r="B17" s="14">
        <v>1.5848931924611124E-2</v>
      </c>
      <c r="C17" s="12">
        <v>-2.3330000000000002</v>
      </c>
      <c r="D17" s="5" t="s">
        <v>11353</v>
      </c>
    </row>
    <row r="18" spans="1:4" x14ac:dyDescent="0.3">
      <c r="A18" s="21" t="s">
        <v>5036</v>
      </c>
      <c r="B18" s="14">
        <v>5.8884365535558899E-3</v>
      </c>
      <c r="C18" s="12">
        <v>-1.897</v>
      </c>
      <c r="D18" s="5" t="s">
        <v>11354</v>
      </c>
    </row>
    <row r="19" spans="1:4" x14ac:dyDescent="0.3">
      <c r="A19" s="21" t="s">
        <v>5033</v>
      </c>
      <c r="B19" s="14">
        <v>1.5135612484362076E-2</v>
      </c>
      <c r="C19" s="12">
        <v>-1.897</v>
      </c>
      <c r="D19" s="5" t="s">
        <v>11355</v>
      </c>
    </row>
    <row r="20" spans="1:4" x14ac:dyDescent="0.3">
      <c r="A20" s="21" t="s">
        <v>10782</v>
      </c>
      <c r="B20" s="14">
        <v>3.0902954325135908E-3</v>
      </c>
      <c r="C20" s="12">
        <v>-1.9410000000000001</v>
      </c>
      <c r="D20" s="5" t="s">
        <v>11356</v>
      </c>
    </row>
    <row r="21" spans="1:4" x14ac:dyDescent="0.3">
      <c r="A21" s="21" t="s">
        <v>5047</v>
      </c>
      <c r="B21" s="14">
        <v>7.5857757502918277E-4</v>
      </c>
      <c r="C21" s="12">
        <v>-1.9410000000000001</v>
      </c>
      <c r="D21" s="5" t="s">
        <v>11357</v>
      </c>
    </row>
    <row r="22" spans="1:4" x14ac:dyDescent="0.3">
      <c r="A22" s="21" t="s">
        <v>5020</v>
      </c>
      <c r="B22" s="14">
        <v>4.7863009232263824E-2</v>
      </c>
      <c r="C22" s="12">
        <v>-2.3090000000000002</v>
      </c>
      <c r="D22" s="5" t="s">
        <v>11358</v>
      </c>
    </row>
    <row r="23" spans="1:4" x14ac:dyDescent="0.3">
      <c r="A23" s="21" t="s">
        <v>5089</v>
      </c>
      <c r="B23" s="14">
        <v>7.4131024130091741E-3</v>
      </c>
      <c r="C23" s="12">
        <v>-2</v>
      </c>
      <c r="D23" s="5" t="s">
        <v>11359</v>
      </c>
    </row>
    <row r="24" spans="1:4" x14ac:dyDescent="0.3">
      <c r="A24" s="21" t="s">
        <v>5035</v>
      </c>
      <c r="B24" s="14">
        <v>2.9512092266663857E-4</v>
      </c>
      <c r="C24" s="12">
        <v>-2.3090000000000002</v>
      </c>
      <c r="D24" s="5" t="s">
        <v>11360</v>
      </c>
    </row>
    <row r="25" spans="1:4" x14ac:dyDescent="0.3">
      <c r="A25" s="21" t="s">
        <v>5054</v>
      </c>
      <c r="B25" s="14">
        <v>2.0892961308540373E-3</v>
      </c>
      <c r="C25" s="12">
        <v>-2.1829999999999998</v>
      </c>
      <c r="D25" s="5" t="s">
        <v>11361</v>
      </c>
    </row>
    <row r="26" spans="1:4" x14ac:dyDescent="0.3">
      <c r="A26" s="21" t="s">
        <v>5090</v>
      </c>
      <c r="B26" s="14">
        <v>2.0417379446695288E-2</v>
      </c>
      <c r="C26" s="12">
        <v>-2.0649999999999999</v>
      </c>
      <c r="D26" s="5" t="s">
        <v>11362</v>
      </c>
    </row>
    <row r="27" spans="1:4" x14ac:dyDescent="0.3">
      <c r="A27" s="21" t="s">
        <v>5014</v>
      </c>
      <c r="B27" s="14">
        <v>3.8018939632056103E-5</v>
      </c>
      <c r="C27" s="12">
        <v>-2.4</v>
      </c>
      <c r="D27" s="5" t="s">
        <v>11363</v>
      </c>
    </row>
    <row r="28" spans="1:4" x14ac:dyDescent="0.3">
      <c r="A28" s="21" t="s">
        <v>5022</v>
      </c>
      <c r="B28" s="14">
        <v>4.3651583224016584E-2</v>
      </c>
      <c r="C28" s="12">
        <v>-1.964</v>
      </c>
      <c r="D28" s="5" t="s">
        <v>11364</v>
      </c>
    </row>
    <row r="29" spans="1:4" x14ac:dyDescent="0.3">
      <c r="A29" s="21" t="s">
        <v>11365</v>
      </c>
      <c r="B29" s="14">
        <v>4.3651583224016584E-2</v>
      </c>
      <c r="C29" s="12">
        <v>-2.5299999999999998</v>
      </c>
      <c r="D29" s="5" t="s">
        <v>11366</v>
      </c>
    </row>
    <row r="30" spans="1:4" x14ac:dyDescent="0.3">
      <c r="A30" s="21" t="s">
        <v>5100</v>
      </c>
      <c r="B30" s="14">
        <v>6.9183097091893579E-4</v>
      </c>
      <c r="C30" s="12">
        <v>-2.3239999999999998</v>
      </c>
      <c r="D30" s="5" t="s">
        <v>11367</v>
      </c>
    </row>
    <row r="31" spans="1:4" x14ac:dyDescent="0.3">
      <c r="A31" s="21" t="s">
        <v>5028</v>
      </c>
      <c r="B31" s="14">
        <v>9.7723722095581023E-4</v>
      </c>
      <c r="C31" s="12">
        <v>-2.117</v>
      </c>
      <c r="D31" s="5" t="s">
        <v>11368</v>
      </c>
    </row>
    <row r="32" spans="1:4" x14ac:dyDescent="0.3">
      <c r="A32" s="21" t="s">
        <v>5001</v>
      </c>
      <c r="B32" s="14">
        <v>8.5113803820237531E-6</v>
      </c>
      <c r="C32" s="12">
        <v>-2.4</v>
      </c>
      <c r="D32" s="5" t="s">
        <v>11369</v>
      </c>
    </row>
    <row r="33" spans="1:4" x14ac:dyDescent="0.3">
      <c r="A33" s="21" t="s">
        <v>11370</v>
      </c>
      <c r="B33" s="14">
        <v>4.0738027780411273E-2</v>
      </c>
      <c r="C33" s="12">
        <v>-1.89</v>
      </c>
      <c r="D33" s="5" t="s">
        <v>11371</v>
      </c>
    </row>
    <row r="34" spans="1:4" x14ac:dyDescent="0.3">
      <c r="A34" s="21" t="s">
        <v>10675</v>
      </c>
      <c r="B34" s="14">
        <v>4.4668359215096293E-2</v>
      </c>
      <c r="C34" s="12">
        <v>-1.89</v>
      </c>
      <c r="D34" s="5" t="s">
        <v>11372</v>
      </c>
    </row>
    <row r="35" spans="1:4" x14ac:dyDescent="0.3">
      <c r="A35" s="21" t="s">
        <v>5050</v>
      </c>
      <c r="B35" s="14">
        <v>8.7096358995608011E-3</v>
      </c>
      <c r="C35" s="12">
        <v>-1.8069999999999999</v>
      </c>
      <c r="D35" s="5" t="s">
        <v>11373</v>
      </c>
    </row>
    <row r="36" spans="1:4" x14ac:dyDescent="0.3">
      <c r="A36" s="21" t="s">
        <v>5055</v>
      </c>
      <c r="B36" s="14">
        <v>1.0715193052376053E-3</v>
      </c>
      <c r="C36" s="12">
        <v>-1.8</v>
      </c>
      <c r="D36" s="5" t="s">
        <v>11374</v>
      </c>
    </row>
    <row r="37" spans="1:4" x14ac:dyDescent="0.3">
      <c r="A37" s="21" t="s">
        <v>5064</v>
      </c>
      <c r="B37" s="14">
        <v>2.0417379446695288E-4</v>
      </c>
      <c r="C37" s="12">
        <v>-1.732</v>
      </c>
      <c r="D37" s="5" t="s">
        <v>11375</v>
      </c>
    </row>
    <row r="38" spans="1:4" x14ac:dyDescent="0.3">
      <c r="A38" s="21" t="s">
        <v>5037</v>
      </c>
      <c r="B38" s="14">
        <v>1.737800828749375E-3</v>
      </c>
      <c r="C38" s="12">
        <v>-1.732</v>
      </c>
      <c r="D38" s="5" t="s">
        <v>11376</v>
      </c>
    </row>
    <row r="39" spans="1:4" x14ac:dyDescent="0.3">
      <c r="A39" s="21" t="s">
        <v>5080</v>
      </c>
      <c r="B39" s="14">
        <v>4.2657951880159251E-3</v>
      </c>
      <c r="C39" s="12">
        <v>-1.698</v>
      </c>
      <c r="D39" s="5" t="s">
        <v>11377</v>
      </c>
    </row>
    <row r="40" spans="1:4" x14ac:dyDescent="0.3">
      <c r="A40" s="21" t="s">
        <v>5081</v>
      </c>
      <c r="B40" s="14">
        <v>1.9952623149688792E-2</v>
      </c>
      <c r="C40" s="12">
        <v>-1.667</v>
      </c>
      <c r="D40" s="5" t="s">
        <v>11378</v>
      </c>
    </row>
    <row r="41" spans="1:4" x14ac:dyDescent="0.3">
      <c r="A41" s="21" t="s">
        <v>5070</v>
      </c>
      <c r="B41" s="14">
        <v>1.2022644346174125E-2</v>
      </c>
      <c r="C41" s="12">
        <v>-1.633</v>
      </c>
      <c r="D41" s="5" t="s">
        <v>11379</v>
      </c>
    </row>
    <row r="42" spans="1:4" x14ac:dyDescent="0.3">
      <c r="A42" s="21" t="s">
        <v>10728</v>
      </c>
      <c r="B42" s="14">
        <v>2.6915348039269142E-2</v>
      </c>
      <c r="C42" s="12">
        <v>-1.633</v>
      </c>
      <c r="D42" s="5" t="s">
        <v>11380</v>
      </c>
    </row>
    <row r="43" spans="1:4" x14ac:dyDescent="0.3">
      <c r="A43" s="21" t="s">
        <v>10968</v>
      </c>
      <c r="B43" s="14">
        <v>2.7542287033381647E-2</v>
      </c>
      <c r="C43" s="12">
        <v>-1.633</v>
      </c>
      <c r="D43" s="5" t="s">
        <v>11381</v>
      </c>
    </row>
    <row r="44" spans="1:4" x14ac:dyDescent="0.3">
      <c r="A44" s="21" t="s">
        <v>5077</v>
      </c>
      <c r="B44" s="14">
        <v>2.1379620895022286E-5</v>
      </c>
      <c r="C44" s="12">
        <v>-1.6060000000000001</v>
      </c>
      <c r="D44" s="5" t="s">
        <v>11382</v>
      </c>
    </row>
    <row r="45" spans="1:4" x14ac:dyDescent="0.3">
      <c r="A45" s="21" t="s">
        <v>11383</v>
      </c>
      <c r="B45" s="14">
        <v>3.7153522909717254E-2</v>
      </c>
      <c r="C45" s="12">
        <v>-1.6060000000000001</v>
      </c>
      <c r="D45" s="5" t="s">
        <v>11384</v>
      </c>
    </row>
    <row r="46" spans="1:4" x14ac:dyDescent="0.3">
      <c r="A46" s="21" t="s">
        <v>5104</v>
      </c>
      <c r="B46" s="14">
        <v>6.606934480075955E-4</v>
      </c>
      <c r="C46" s="12">
        <v>-1.6040000000000001</v>
      </c>
      <c r="D46" s="5" t="s">
        <v>11385</v>
      </c>
    </row>
    <row r="47" spans="1:4" x14ac:dyDescent="0.3">
      <c r="A47" s="21" t="s">
        <v>5052</v>
      </c>
      <c r="B47" s="14">
        <v>5.7543993733715649E-3</v>
      </c>
      <c r="C47" s="12">
        <v>-1.6040000000000001</v>
      </c>
      <c r="D47" s="5" t="s">
        <v>11386</v>
      </c>
    </row>
    <row r="48" spans="1:4" x14ac:dyDescent="0.3">
      <c r="A48" s="21" t="s">
        <v>5015</v>
      </c>
      <c r="B48" s="14">
        <v>1.8197008586099829E-2</v>
      </c>
      <c r="C48" s="12">
        <v>-1.528</v>
      </c>
      <c r="D48" s="5" t="s">
        <v>11387</v>
      </c>
    </row>
    <row r="49" spans="1:4" x14ac:dyDescent="0.3">
      <c r="A49" s="21" t="s">
        <v>5048</v>
      </c>
      <c r="B49" s="14">
        <v>1.2302687708123794E-4</v>
      </c>
      <c r="C49" s="12">
        <v>-1.508</v>
      </c>
      <c r="D49" s="5" t="s">
        <v>11388</v>
      </c>
    </row>
    <row r="50" spans="1:4" x14ac:dyDescent="0.3">
      <c r="A50" s="21" t="s">
        <v>5046</v>
      </c>
      <c r="B50" s="14">
        <v>7.9432823472428099E-4</v>
      </c>
      <c r="C50" s="12">
        <v>-1.508</v>
      </c>
      <c r="D50" s="5" t="s">
        <v>11389</v>
      </c>
    </row>
    <row r="51" spans="1:4" x14ac:dyDescent="0.3">
      <c r="A51" s="21" t="s">
        <v>5074</v>
      </c>
      <c r="B51" s="14">
        <v>4.2657951880159251E-3</v>
      </c>
      <c r="C51" s="12">
        <v>-1.508</v>
      </c>
      <c r="D51" s="5" t="s">
        <v>11390</v>
      </c>
    </row>
    <row r="52" spans="1:4" x14ac:dyDescent="0.3">
      <c r="A52" s="21" t="s">
        <v>5043</v>
      </c>
      <c r="B52" s="14">
        <v>4.8977881936844566E-3</v>
      </c>
      <c r="C52" s="12">
        <v>-1.508</v>
      </c>
      <c r="D52" s="5" t="s">
        <v>11391</v>
      </c>
    </row>
    <row r="53" spans="1:4" x14ac:dyDescent="0.3">
      <c r="A53" s="21" t="s">
        <v>5058</v>
      </c>
      <c r="B53" s="14">
        <v>5.3703179637025244E-3</v>
      </c>
      <c r="C53" s="12">
        <v>-1.508</v>
      </c>
      <c r="D53" s="5" t="s">
        <v>11392</v>
      </c>
    </row>
    <row r="54" spans="1:4" x14ac:dyDescent="0.3">
      <c r="A54" s="21" t="s">
        <v>5042</v>
      </c>
      <c r="B54" s="14">
        <v>4.677351412871977E-4</v>
      </c>
      <c r="C54" s="12">
        <v>-1.5</v>
      </c>
      <c r="D54" s="5" t="s">
        <v>11393</v>
      </c>
    </row>
    <row r="55" spans="1:4" x14ac:dyDescent="0.3">
      <c r="A55" s="21" t="s">
        <v>5034</v>
      </c>
      <c r="B55" s="14">
        <v>1.3489628825916523E-3</v>
      </c>
      <c r="C55" s="12">
        <v>-1.5</v>
      </c>
      <c r="D55" s="5" t="s">
        <v>11394</v>
      </c>
    </row>
    <row r="56" spans="1:4" x14ac:dyDescent="0.3">
      <c r="A56" s="21"/>
      <c r="B56" s="14"/>
      <c r="C56" s="12"/>
      <c r="D56" s="21"/>
    </row>
    <row r="57" spans="1:4" x14ac:dyDescent="0.3">
      <c r="A57" s="21"/>
      <c r="B57" s="14"/>
      <c r="C57" s="12"/>
      <c r="D57" s="21"/>
    </row>
    <row r="58" spans="1:4" x14ac:dyDescent="0.3">
      <c r="A58" s="21"/>
      <c r="B58" s="14"/>
      <c r="C58" s="12"/>
      <c r="D58" s="21"/>
    </row>
    <row r="59" spans="1:4" x14ac:dyDescent="0.3">
      <c r="A59" s="21"/>
      <c r="B59" s="14"/>
      <c r="C59" s="12"/>
      <c r="D59" s="21"/>
    </row>
    <row r="60" spans="1:4" x14ac:dyDescent="0.3">
      <c r="A60" s="21"/>
      <c r="B60" s="14"/>
      <c r="C60" s="12"/>
      <c r="D60" s="21"/>
    </row>
    <row r="61" spans="1:4" x14ac:dyDescent="0.3">
      <c r="A61" s="21"/>
      <c r="B61" s="14"/>
      <c r="C61" s="12"/>
      <c r="D61" s="21"/>
    </row>
    <row r="62" spans="1:4" x14ac:dyDescent="0.3">
      <c r="A62" s="21"/>
      <c r="B62" s="14"/>
      <c r="C62" s="12"/>
      <c r="D62" s="21"/>
    </row>
    <row r="63" spans="1:4" x14ac:dyDescent="0.3">
      <c r="A63" s="21"/>
      <c r="B63" s="14"/>
      <c r="C63" s="12"/>
      <c r="D63" s="21"/>
    </row>
    <row r="64" spans="1:4" x14ac:dyDescent="0.3">
      <c r="A64" s="21"/>
      <c r="B64" s="14"/>
      <c r="C64" s="12"/>
      <c r="D64" s="21"/>
    </row>
    <row r="65" spans="1:4" x14ac:dyDescent="0.3">
      <c r="A65" s="21"/>
      <c r="B65" s="14"/>
      <c r="C65" s="12"/>
      <c r="D65" s="21"/>
    </row>
    <row r="66" spans="1:4" x14ac:dyDescent="0.3">
      <c r="A66" s="21"/>
      <c r="B66" s="14"/>
      <c r="C66" s="12"/>
      <c r="D66" s="21"/>
    </row>
    <row r="67" spans="1:4" x14ac:dyDescent="0.3">
      <c r="A67" s="21"/>
      <c r="B67" s="14"/>
      <c r="C67" s="12"/>
      <c r="D67" s="21"/>
    </row>
    <row r="68" spans="1:4" x14ac:dyDescent="0.3">
      <c r="A68" s="21"/>
      <c r="B68" s="14"/>
      <c r="C68" s="12"/>
      <c r="D68" s="21"/>
    </row>
    <row r="69" spans="1:4" x14ac:dyDescent="0.3">
      <c r="A69" s="21"/>
      <c r="B69" s="14"/>
      <c r="C69" s="12"/>
      <c r="D69" s="21"/>
    </row>
    <row r="70" spans="1:4" x14ac:dyDescent="0.3">
      <c r="A70" s="21"/>
      <c r="B70" s="14"/>
      <c r="C70" s="12"/>
      <c r="D70" s="21"/>
    </row>
    <row r="71" spans="1:4" x14ac:dyDescent="0.3">
      <c r="A71" s="21"/>
      <c r="B71" s="14"/>
      <c r="C71" s="12"/>
      <c r="D71" s="21"/>
    </row>
    <row r="72" spans="1:4" x14ac:dyDescent="0.3">
      <c r="A72" s="21"/>
      <c r="B72" s="14"/>
      <c r="C72" s="12"/>
      <c r="D72" s="21"/>
    </row>
    <row r="73" spans="1:4" x14ac:dyDescent="0.3">
      <c r="A73" s="21"/>
      <c r="B73" s="14"/>
      <c r="C73" s="12"/>
      <c r="D73" s="21"/>
    </row>
    <row r="74" spans="1:4" x14ac:dyDescent="0.3">
      <c r="A74" s="21"/>
      <c r="B74" s="14"/>
      <c r="C74" s="12"/>
      <c r="D74" s="21"/>
    </row>
    <row r="75" spans="1:4" x14ac:dyDescent="0.3">
      <c r="A75" s="21"/>
      <c r="B75" s="14"/>
      <c r="C75" s="12"/>
      <c r="D75" s="21"/>
    </row>
    <row r="76" spans="1:4" x14ac:dyDescent="0.3">
      <c r="A76" s="21"/>
      <c r="B76" s="14"/>
      <c r="C76" s="12"/>
      <c r="D76" s="21"/>
    </row>
    <row r="77" spans="1:4" x14ac:dyDescent="0.3">
      <c r="A77" s="21"/>
      <c r="B77" s="14"/>
      <c r="C77" s="12"/>
      <c r="D77" s="21"/>
    </row>
    <row r="78" spans="1:4" x14ac:dyDescent="0.3">
      <c r="A78" s="21"/>
      <c r="B78" s="14"/>
      <c r="C78" s="12"/>
      <c r="D78" s="21"/>
    </row>
    <row r="79" spans="1:4" x14ac:dyDescent="0.3">
      <c r="A79" s="21"/>
      <c r="B79" s="14"/>
      <c r="C79" s="12"/>
      <c r="D79" s="21"/>
    </row>
    <row r="80" spans="1:4" x14ac:dyDescent="0.3">
      <c r="A80" s="21"/>
      <c r="B80" s="14"/>
      <c r="C80" s="12"/>
      <c r="D80" s="21"/>
    </row>
    <row r="81" spans="1:4" x14ac:dyDescent="0.3">
      <c r="A81" s="21"/>
      <c r="B81" s="14"/>
      <c r="C81" s="12"/>
      <c r="D81" s="21"/>
    </row>
    <row r="82" spans="1:4" x14ac:dyDescent="0.3">
      <c r="A82" s="21"/>
      <c r="B82" s="14"/>
      <c r="C82" s="12"/>
      <c r="D82" s="21"/>
    </row>
    <row r="83" spans="1:4" x14ac:dyDescent="0.3">
      <c r="A83" s="21"/>
      <c r="B83" s="14"/>
      <c r="C83" s="12"/>
      <c r="D83" s="21"/>
    </row>
    <row r="84" spans="1:4" x14ac:dyDescent="0.3">
      <c r="A84" s="21"/>
      <c r="B84" s="14"/>
      <c r="C84" s="12"/>
      <c r="D84" s="21"/>
    </row>
    <row r="85" spans="1:4" x14ac:dyDescent="0.3">
      <c r="A85" s="21"/>
      <c r="B85" s="14"/>
      <c r="C85" s="12"/>
      <c r="D85" s="21"/>
    </row>
    <row r="86" spans="1:4" x14ac:dyDescent="0.3">
      <c r="A86" s="21"/>
      <c r="B86" s="14"/>
      <c r="C86" s="12"/>
      <c r="D86" s="21"/>
    </row>
    <row r="87" spans="1:4" x14ac:dyDescent="0.3">
      <c r="A87" s="21"/>
      <c r="B87" s="14"/>
      <c r="C87" s="12"/>
      <c r="D87" s="21"/>
    </row>
    <row r="88" spans="1:4" x14ac:dyDescent="0.3">
      <c r="A88" s="21"/>
      <c r="B88" s="14"/>
      <c r="C88" s="12"/>
      <c r="D88" s="21"/>
    </row>
    <row r="89" spans="1:4" x14ac:dyDescent="0.3">
      <c r="A89" s="21"/>
      <c r="B89" s="14"/>
      <c r="C89" s="12"/>
      <c r="D89" s="21"/>
    </row>
    <row r="90" spans="1:4" x14ac:dyDescent="0.3">
      <c r="A90" s="21"/>
      <c r="B90" s="14"/>
      <c r="C90" s="12"/>
      <c r="D90" s="21"/>
    </row>
    <row r="91" spans="1:4" x14ac:dyDescent="0.3">
      <c r="A91" s="21"/>
      <c r="B91" s="14"/>
      <c r="C91" s="12"/>
      <c r="D91" s="21"/>
    </row>
    <row r="92" spans="1:4" x14ac:dyDescent="0.3">
      <c r="A92" s="21"/>
      <c r="B92" s="14"/>
      <c r="C92" s="12"/>
      <c r="D92" s="21"/>
    </row>
    <row r="93" spans="1:4" x14ac:dyDescent="0.3">
      <c r="A93" s="21"/>
      <c r="B93" s="14"/>
      <c r="C93" s="12"/>
      <c r="D93" s="21"/>
    </row>
    <row r="94" spans="1:4" x14ac:dyDescent="0.3">
      <c r="A94" s="21"/>
      <c r="B94" s="14"/>
      <c r="C94" s="12"/>
      <c r="D94" s="21"/>
    </row>
    <row r="95" spans="1:4" x14ac:dyDescent="0.3">
      <c r="A95" s="21"/>
      <c r="B95" s="14"/>
      <c r="C95" s="12"/>
      <c r="D95" s="21"/>
    </row>
    <row r="96" spans="1:4" x14ac:dyDescent="0.3">
      <c r="A96" s="21"/>
      <c r="B96" s="14"/>
      <c r="C96" s="12"/>
      <c r="D96" s="21"/>
    </row>
    <row r="97" spans="1:4" x14ac:dyDescent="0.3">
      <c r="A97" s="21"/>
      <c r="B97" s="14"/>
      <c r="C97" s="12"/>
      <c r="D97" s="21"/>
    </row>
    <row r="98" spans="1:4" x14ac:dyDescent="0.3">
      <c r="A98" s="21"/>
      <c r="B98" s="14"/>
      <c r="C98" s="12"/>
      <c r="D98" s="21"/>
    </row>
    <row r="99" spans="1:4" x14ac:dyDescent="0.3">
      <c r="A99" s="21"/>
      <c r="B99" s="14"/>
      <c r="C99" s="12"/>
      <c r="D99" s="21"/>
    </row>
    <row r="100" spans="1:4" x14ac:dyDescent="0.3">
      <c r="A100" s="21"/>
      <c r="B100" s="14"/>
      <c r="C100" s="12"/>
      <c r="D100" s="21"/>
    </row>
    <row r="101" spans="1:4" x14ac:dyDescent="0.3">
      <c r="A101" s="21"/>
      <c r="B101" s="14"/>
      <c r="C101" s="12"/>
      <c r="D101" s="21"/>
    </row>
    <row r="102" spans="1:4" x14ac:dyDescent="0.3">
      <c r="A102" s="21"/>
      <c r="B102" s="14"/>
      <c r="C102" s="12"/>
      <c r="D102" s="21"/>
    </row>
    <row r="103" spans="1:4" x14ac:dyDescent="0.3">
      <c r="A103" s="21"/>
      <c r="B103" s="14"/>
      <c r="C103" s="12"/>
      <c r="D103" s="21"/>
    </row>
    <row r="104" spans="1:4" x14ac:dyDescent="0.3">
      <c r="A104" s="21"/>
      <c r="B104" s="14"/>
      <c r="C104" s="12"/>
      <c r="D104" s="21"/>
    </row>
    <row r="105" spans="1:4" x14ac:dyDescent="0.3">
      <c r="A105" s="21"/>
      <c r="B105" s="14"/>
      <c r="C105" s="12"/>
      <c r="D105" s="21"/>
    </row>
    <row r="106" spans="1:4" x14ac:dyDescent="0.3">
      <c r="A106" s="21"/>
      <c r="B106" s="14"/>
      <c r="C106" s="12"/>
      <c r="D106" s="21"/>
    </row>
    <row r="107" spans="1:4" x14ac:dyDescent="0.3">
      <c r="A107" s="21"/>
      <c r="B107" s="14"/>
      <c r="C107" s="12"/>
      <c r="D107" s="21"/>
    </row>
    <row r="108" spans="1:4" x14ac:dyDescent="0.3">
      <c r="A108" s="21"/>
      <c r="B108" s="14"/>
      <c r="C108" s="12"/>
      <c r="D108" s="21"/>
    </row>
    <row r="109" spans="1:4" x14ac:dyDescent="0.3">
      <c r="A109" s="21"/>
      <c r="B109" s="14"/>
      <c r="C109" s="12"/>
      <c r="D109" s="21"/>
    </row>
    <row r="110" spans="1:4" x14ac:dyDescent="0.3">
      <c r="A110" s="21"/>
      <c r="B110" s="14"/>
      <c r="C110" s="12"/>
      <c r="D110" s="21"/>
    </row>
    <row r="111" spans="1:4" x14ac:dyDescent="0.3">
      <c r="A111" s="21"/>
      <c r="B111" s="14"/>
      <c r="C111" s="12"/>
      <c r="D111" s="21"/>
    </row>
    <row r="112" spans="1:4" x14ac:dyDescent="0.3">
      <c r="A112" s="21"/>
      <c r="B112" s="14"/>
      <c r="C112" s="12"/>
      <c r="D112" s="21"/>
    </row>
    <row r="113" spans="1:4" x14ac:dyDescent="0.3">
      <c r="A113" s="21"/>
      <c r="B113" s="14"/>
      <c r="C113" s="12"/>
      <c r="D113" s="21"/>
    </row>
    <row r="114" spans="1:4" x14ac:dyDescent="0.3">
      <c r="A114" s="21"/>
      <c r="B114" s="14"/>
      <c r="C114" s="12"/>
      <c r="D114" s="21"/>
    </row>
    <row r="115" spans="1:4" x14ac:dyDescent="0.3">
      <c r="A115" s="21"/>
      <c r="B115" s="14"/>
      <c r="C115" s="12"/>
      <c r="D115" s="21"/>
    </row>
    <row r="116" spans="1:4" x14ac:dyDescent="0.3">
      <c r="A116" s="21"/>
      <c r="B116" s="14"/>
      <c r="C116" s="12"/>
      <c r="D116" s="21"/>
    </row>
    <row r="117" spans="1:4" x14ac:dyDescent="0.3">
      <c r="A117" s="21"/>
      <c r="B117" s="14"/>
      <c r="C117" s="12"/>
      <c r="D117" s="21"/>
    </row>
    <row r="118" spans="1:4" x14ac:dyDescent="0.3">
      <c r="A118" s="21"/>
      <c r="B118" s="14"/>
      <c r="C118" s="12"/>
      <c r="D118" s="21"/>
    </row>
    <row r="119" spans="1:4" x14ac:dyDescent="0.3">
      <c r="A119" s="21"/>
      <c r="B119" s="14"/>
      <c r="C119" s="12"/>
      <c r="D119" s="21"/>
    </row>
    <row r="120" spans="1:4" x14ac:dyDescent="0.3">
      <c r="A120" s="21"/>
      <c r="B120" s="14"/>
      <c r="C120" s="12"/>
      <c r="D120" s="21"/>
    </row>
    <row r="121" spans="1:4" x14ac:dyDescent="0.3">
      <c r="A121" s="21"/>
      <c r="B121" s="14"/>
      <c r="C121" s="12"/>
      <c r="D121" s="21"/>
    </row>
    <row r="122" spans="1:4" x14ac:dyDescent="0.3">
      <c r="A122" s="21"/>
      <c r="B122" s="14"/>
      <c r="C122" s="12"/>
      <c r="D122" s="21"/>
    </row>
    <row r="123" spans="1:4" x14ac:dyDescent="0.3">
      <c r="A123" s="21"/>
      <c r="B123" s="14"/>
      <c r="C123" s="12"/>
      <c r="D123" s="21"/>
    </row>
    <row r="124" spans="1:4" x14ac:dyDescent="0.3">
      <c r="A124" s="21"/>
      <c r="B124" s="14"/>
      <c r="C124" s="12"/>
      <c r="D124" s="21"/>
    </row>
    <row r="125" spans="1:4" x14ac:dyDescent="0.3">
      <c r="A125" s="21"/>
      <c r="B125" s="14"/>
      <c r="C125" s="12"/>
      <c r="D125" s="21"/>
    </row>
    <row r="126" spans="1:4" x14ac:dyDescent="0.3">
      <c r="A126" s="21"/>
      <c r="B126" s="14"/>
      <c r="C126" s="12"/>
      <c r="D126" s="21"/>
    </row>
    <row r="127" spans="1:4" x14ac:dyDescent="0.3">
      <c r="A127" s="21"/>
      <c r="B127" s="14"/>
      <c r="C127" s="12"/>
      <c r="D127" s="21"/>
    </row>
    <row r="128" spans="1:4" x14ac:dyDescent="0.3">
      <c r="A128" s="21"/>
      <c r="B128" s="14"/>
      <c r="C128" s="12"/>
      <c r="D128" s="21"/>
    </row>
    <row r="129" spans="1:4" x14ac:dyDescent="0.3">
      <c r="A129" s="21"/>
      <c r="B129" s="14"/>
      <c r="C129" s="12"/>
      <c r="D129" s="21"/>
    </row>
    <row r="130" spans="1:4" x14ac:dyDescent="0.3">
      <c r="A130" s="21"/>
      <c r="B130" s="14"/>
      <c r="C130" s="12"/>
      <c r="D130" s="21"/>
    </row>
    <row r="131" spans="1:4" x14ac:dyDescent="0.3">
      <c r="A131" s="21"/>
      <c r="B131" s="14"/>
      <c r="C131" s="12"/>
      <c r="D131" s="21"/>
    </row>
    <row r="132" spans="1:4" x14ac:dyDescent="0.3">
      <c r="A132" s="21"/>
      <c r="B132" s="14"/>
      <c r="C132" s="12"/>
      <c r="D132" s="21"/>
    </row>
    <row r="133" spans="1:4" x14ac:dyDescent="0.3">
      <c r="A133" s="21"/>
      <c r="B133" s="14"/>
      <c r="C133" s="12"/>
      <c r="D133" s="21"/>
    </row>
    <row r="134" spans="1:4" x14ac:dyDescent="0.3">
      <c r="A134" s="21"/>
      <c r="B134" s="14"/>
      <c r="C134" s="12"/>
      <c r="D134" s="21"/>
    </row>
    <row r="135" spans="1:4" x14ac:dyDescent="0.3">
      <c r="A135" s="21"/>
      <c r="B135" s="14"/>
      <c r="C135" s="12"/>
      <c r="D135" s="21"/>
    </row>
    <row r="136" spans="1:4" x14ac:dyDescent="0.3">
      <c r="A136" s="21"/>
      <c r="B136" s="14"/>
      <c r="C136" s="12"/>
      <c r="D136" s="21"/>
    </row>
    <row r="137" spans="1:4" x14ac:dyDescent="0.3">
      <c r="A137" s="21"/>
      <c r="B137" s="14"/>
      <c r="C137" s="12"/>
      <c r="D137" s="21"/>
    </row>
    <row r="138" spans="1:4" x14ac:dyDescent="0.3">
      <c r="A138" s="21"/>
      <c r="B138" s="14"/>
      <c r="C138" s="12"/>
      <c r="D138" s="21"/>
    </row>
  </sheetData>
  <mergeCells count="1">
    <mergeCell ref="A1:D1"/>
  </mergeCells>
  <conditionalFormatting sqref="A2:A138">
    <cfRule type="expression" dxfId="7" priority="1" stopIfTrue="1">
      <formula>COUNTIF(#REF!,$A2)</formula>
    </cfRule>
  </conditionalFormatting>
  <conditionalFormatting sqref="A2:A138">
    <cfRule type="expression" dxfId="6" priority="2" stopIfTrue="1">
      <formula>COUNTIF(#REF!,$A2)</formula>
    </cfRule>
    <cfRule type="expression" priority="3" stopIfTrue="1">
      <formula>COUNTIF(#REF!,$A2)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B549-512E-455C-8B3F-EB5C3BD21CBB}">
  <dimension ref="A1:C342"/>
  <sheetViews>
    <sheetView workbookViewId="0">
      <selection activeCell="A2" sqref="A2"/>
    </sheetView>
  </sheetViews>
  <sheetFormatPr defaultRowHeight="14.4" x14ac:dyDescent="0.3"/>
  <cols>
    <col min="1" max="1" width="10.6640625" bestFit="1" customWidth="1"/>
    <col min="2" max="2" width="12.6640625" bestFit="1" customWidth="1"/>
    <col min="3" max="3" width="13.6640625" customWidth="1"/>
  </cols>
  <sheetData>
    <row r="1" spans="1:3" ht="44.4" customHeight="1" x14ac:dyDescent="0.3">
      <c r="A1" s="40" t="s">
        <v>11550</v>
      </c>
      <c r="B1" s="41"/>
      <c r="C1" s="42"/>
    </row>
    <row r="2" spans="1:3" x14ac:dyDescent="0.3">
      <c r="A2" s="22" t="s">
        <v>0</v>
      </c>
      <c r="B2" s="22" t="s">
        <v>5141</v>
      </c>
      <c r="C2" s="22" t="s">
        <v>4997</v>
      </c>
    </row>
    <row r="3" spans="1:3" x14ac:dyDescent="0.3">
      <c r="A3" s="12" t="s">
        <v>5142</v>
      </c>
      <c r="B3" s="12">
        <v>0.72540439835465209</v>
      </c>
      <c r="C3" s="12">
        <v>8.9747257578071305E-5</v>
      </c>
    </row>
    <row r="4" spans="1:3" x14ac:dyDescent="0.3">
      <c r="A4" s="12" t="s">
        <v>3903</v>
      </c>
      <c r="B4" s="12">
        <v>0.72203570611207091</v>
      </c>
      <c r="C4" s="12">
        <v>1.003334731499124E-4</v>
      </c>
    </row>
    <row r="5" spans="1:3" x14ac:dyDescent="0.3">
      <c r="A5" s="12" t="s">
        <v>5143</v>
      </c>
      <c r="B5" s="12">
        <v>0.70099165371760408</v>
      </c>
      <c r="C5" s="12">
        <v>1.9460015126993857E-4</v>
      </c>
    </row>
    <row r="6" spans="1:3" x14ac:dyDescent="0.3">
      <c r="A6" s="12" t="s">
        <v>5144</v>
      </c>
      <c r="B6" s="12">
        <v>0.68487296993292002</v>
      </c>
      <c r="C6" s="12">
        <v>3.116934162361703E-4</v>
      </c>
    </row>
    <row r="7" spans="1:3" x14ac:dyDescent="0.3">
      <c r="A7" s="12" t="s">
        <v>5145</v>
      </c>
      <c r="B7" s="12">
        <v>0.67874117894379826</v>
      </c>
      <c r="C7" s="12">
        <v>3.7006949236535313E-4</v>
      </c>
    </row>
    <row r="8" spans="1:3" x14ac:dyDescent="0.3">
      <c r="A8" s="12" t="s">
        <v>5146</v>
      </c>
      <c r="B8" s="12">
        <v>0.67859826154804292</v>
      </c>
      <c r="C8" s="12">
        <v>3.7153563893657724E-4</v>
      </c>
    </row>
    <row r="9" spans="1:3" x14ac:dyDescent="0.3">
      <c r="A9" s="12" t="s">
        <v>5147</v>
      </c>
      <c r="B9" s="12">
        <v>0.66433273862174513</v>
      </c>
      <c r="C9" s="12">
        <v>5.4562109200677019E-4</v>
      </c>
    </row>
    <row r="10" spans="1:3" x14ac:dyDescent="0.3">
      <c r="A10" s="12" t="s">
        <v>5148</v>
      </c>
      <c r="B10" s="12">
        <v>0.65585866174795904</v>
      </c>
      <c r="C10" s="12">
        <v>6.7917517789227162E-4</v>
      </c>
    </row>
    <row r="11" spans="1:3" x14ac:dyDescent="0.3">
      <c r="A11" s="12" t="s">
        <v>1044</v>
      </c>
      <c r="B11" s="12">
        <v>0.64909054288152634</v>
      </c>
      <c r="C11" s="12">
        <v>8.0516060463763637E-4</v>
      </c>
    </row>
    <row r="12" spans="1:3" x14ac:dyDescent="0.3">
      <c r="A12" s="12" t="s">
        <v>3281</v>
      </c>
      <c r="B12" s="12">
        <v>0.64271142181139085</v>
      </c>
      <c r="C12" s="12">
        <v>9.4175423029157319E-4</v>
      </c>
    </row>
    <row r="13" spans="1:3" x14ac:dyDescent="0.3">
      <c r="A13" s="12" t="s">
        <v>5149</v>
      </c>
      <c r="B13" s="12">
        <v>0.63917415419549872</v>
      </c>
      <c r="C13" s="12">
        <v>1.0257139598796865E-3</v>
      </c>
    </row>
    <row r="14" spans="1:3" x14ac:dyDescent="0.3">
      <c r="A14" s="12" t="s">
        <v>863</v>
      </c>
      <c r="B14" s="12">
        <v>0.63480447831079778</v>
      </c>
      <c r="C14" s="12">
        <v>1.1382049600200403E-3</v>
      </c>
    </row>
    <row r="15" spans="1:3" x14ac:dyDescent="0.3">
      <c r="A15" s="12" t="s">
        <v>5150</v>
      </c>
      <c r="B15" s="12">
        <v>0.62634923574782309</v>
      </c>
      <c r="C15" s="12">
        <v>1.3860301944120959E-3</v>
      </c>
    </row>
    <row r="16" spans="1:3" x14ac:dyDescent="0.3">
      <c r="A16" s="12" t="s">
        <v>5151</v>
      </c>
      <c r="B16" s="12">
        <v>0.62598284915391722</v>
      </c>
      <c r="C16" s="12">
        <v>1.3977342495917701E-3</v>
      </c>
    </row>
    <row r="17" spans="1:3" x14ac:dyDescent="0.3">
      <c r="A17" s="12" t="s">
        <v>2580</v>
      </c>
      <c r="B17" s="12">
        <v>0.62562298530290761</v>
      </c>
      <c r="C17" s="12">
        <v>1.4093118684229723E-3</v>
      </c>
    </row>
    <row r="18" spans="1:3" x14ac:dyDescent="0.3">
      <c r="A18" s="12" t="s">
        <v>5152</v>
      </c>
      <c r="B18" s="12">
        <v>0.62255896740575467</v>
      </c>
      <c r="C18" s="12">
        <v>1.5112435822026502E-3</v>
      </c>
    </row>
    <row r="19" spans="1:3" x14ac:dyDescent="0.3">
      <c r="A19" s="12" t="s">
        <v>2695</v>
      </c>
      <c r="B19" s="12">
        <v>0.62088197084531183</v>
      </c>
      <c r="C19" s="12">
        <v>1.5696449400683986E-3</v>
      </c>
    </row>
    <row r="20" spans="1:3" x14ac:dyDescent="0.3">
      <c r="A20" s="12" t="s">
        <v>847</v>
      </c>
      <c r="B20" s="12">
        <v>0.62007494500371418</v>
      </c>
      <c r="C20" s="12">
        <v>1.5984275074757779E-3</v>
      </c>
    </row>
    <row r="21" spans="1:3" x14ac:dyDescent="0.3">
      <c r="A21" s="12" t="s">
        <v>1357</v>
      </c>
      <c r="B21" s="12">
        <v>0.61805520092069699</v>
      </c>
      <c r="C21" s="12">
        <v>1.6724379513454119E-3</v>
      </c>
    </row>
    <row r="22" spans="1:3" x14ac:dyDescent="0.3">
      <c r="A22" s="12" t="s">
        <v>765</v>
      </c>
      <c r="B22" s="12">
        <v>0.61737992282235243</v>
      </c>
      <c r="C22" s="12">
        <v>1.6978239063124303E-3</v>
      </c>
    </row>
    <row r="23" spans="1:3" x14ac:dyDescent="0.3">
      <c r="A23" s="12" t="s">
        <v>5153</v>
      </c>
      <c r="B23" s="12">
        <v>0.61241467528204141</v>
      </c>
      <c r="C23" s="12">
        <v>1.8947501539449962E-3</v>
      </c>
    </row>
    <row r="24" spans="1:3" x14ac:dyDescent="0.3">
      <c r="A24" s="12" t="s">
        <v>5154</v>
      </c>
      <c r="B24" s="12">
        <v>0.60986643483923764</v>
      </c>
      <c r="C24" s="12">
        <v>2.0031309196232635E-3</v>
      </c>
    </row>
    <row r="25" spans="1:3" x14ac:dyDescent="0.3">
      <c r="A25" s="12" t="s">
        <v>950</v>
      </c>
      <c r="B25" s="12">
        <v>0.60445152259944912</v>
      </c>
      <c r="C25" s="12">
        <v>2.2510068065478019E-3</v>
      </c>
    </row>
    <row r="26" spans="1:3" x14ac:dyDescent="0.3">
      <c r="A26" s="12" t="s">
        <v>5155</v>
      </c>
      <c r="B26" s="12">
        <v>0.59954186086634798</v>
      </c>
      <c r="C26" s="12">
        <v>2.4977552717510305E-3</v>
      </c>
    </row>
    <row r="27" spans="1:3" x14ac:dyDescent="0.3">
      <c r="A27" s="12" t="s">
        <v>5156</v>
      </c>
      <c r="B27" s="12">
        <v>0.59864422897984881</v>
      </c>
      <c r="C27" s="12">
        <v>2.5452557546270468E-3</v>
      </c>
    </row>
    <row r="28" spans="1:3" x14ac:dyDescent="0.3">
      <c r="A28" s="12" t="s">
        <v>5157</v>
      </c>
      <c r="B28" s="12">
        <v>0.59853751578965786</v>
      </c>
      <c r="C28" s="12">
        <v>2.5509532381735498E-3</v>
      </c>
    </row>
    <row r="29" spans="1:3" x14ac:dyDescent="0.3">
      <c r="A29" s="12" t="s">
        <v>5158</v>
      </c>
      <c r="B29" s="12">
        <v>0.59821596625160101</v>
      </c>
      <c r="C29" s="12">
        <v>2.5681862391561598E-3</v>
      </c>
    </row>
    <row r="30" spans="1:3" x14ac:dyDescent="0.3">
      <c r="A30" s="12" t="s">
        <v>5159</v>
      </c>
      <c r="B30" s="12">
        <v>0.58988692980416335</v>
      </c>
      <c r="C30" s="12">
        <v>3.0501647226703708E-3</v>
      </c>
    </row>
    <row r="31" spans="1:3" x14ac:dyDescent="0.3">
      <c r="A31" s="12" t="s">
        <v>296</v>
      </c>
      <c r="B31" s="12">
        <v>0.58918861913098497</v>
      </c>
      <c r="C31" s="12">
        <v>3.0938264283592669E-3</v>
      </c>
    </row>
    <row r="32" spans="1:3" x14ac:dyDescent="0.3">
      <c r="A32" s="12" t="s">
        <v>1313</v>
      </c>
      <c r="B32" s="12">
        <v>0.58881703768269456</v>
      </c>
      <c r="C32" s="12">
        <v>3.1172735412415636E-3</v>
      </c>
    </row>
    <row r="33" spans="1:3" x14ac:dyDescent="0.3">
      <c r="A33" s="12" t="s">
        <v>1026</v>
      </c>
      <c r="B33" s="12">
        <v>0.58730642488093476</v>
      </c>
      <c r="C33" s="12">
        <v>3.2141436220850359E-3</v>
      </c>
    </row>
    <row r="34" spans="1:3" x14ac:dyDescent="0.3">
      <c r="A34" s="12" t="s">
        <v>5160</v>
      </c>
      <c r="B34" s="12">
        <v>0.58726625611847683</v>
      </c>
      <c r="C34" s="12">
        <v>3.2167537338294171E-3</v>
      </c>
    </row>
    <row r="35" spans="1:3" x14ac:dyDescent="0.3">
      <c r="A35" s="12" t="s">
        <v>5161</v>
      </c>
      <c r="B35" s="12">
        <v>0.58704737784182126</v>
      </c>
      <c r="C35" s="12">
        <v>3.2310075591738805E-3</v>
      </c>
    </row>
    <row r="36" spans="1:3" x14ac:dyDescent="0.3">
      <c r="A36" s="12" t="s">
        <v>255</v>
      </c>
      <c r="B36" s="12">
        <v>0.58502274747139915</v>
      </c>
      <c r="C36" s="12">
        <v>3.3653983236573036E-3</v>
      </c>
    </row>
    <row r="37" spans="1:3" x14ac:dyDescent="0.3">
      <c r="A37" s="12" t="s">
        <v>5162</v>
      </c>
      <c r="B37" s="12">
        <v>0.58433762623015573</v>
      </c>
      <c r="C37" s="12">
        <v>3.4119281549801692E-3</v>
      </c>
    </row>
    <row r="38" spans="1:3" x14ac:dyDescent="0.3">
      <c r="A38" s="12" t="s">
        <v>5163</v>
      </c>
      <c r="B38" s="12">
        <v>0.58415016247010965</v>
      </c>
      <c r="C38" s="12">
        <v>3.4247536870752769E-3</v>
      </c>
    </row>
    <row r="39" spans="1:3" x14ac:dyDescent="0.3">
      <c r="A39" s="12" t="s">
        <v>5164</v>
      </c>
      <c r="B39" s="12">
        <v>0.58339910211754831</v>
      </c>
      <c r="C39" s="12">
        <v>3.4765461937401941E-3</v>
      </c>
    </row>
    <row r="40" spans="1:3" x14ac:dyDescent="0.3">
      <c r="A40" s="12" t="s">
        <v>5165</v>
      </c>
      <c r="B40" s="12">
        <v>0.58292994652134089</v>
      </c>
      <c r="C40" s="12">
        <v>3.5092321462190292E-3</v>
      </c>
    </row>
    <row r="41" spans="1:3" x14ac:dyDescent="0.3">
      <c r="A41" s="12" t="s">
        <v>5166</v>
      </c>
      <c r="B41" s="12">
        <v>0.58253466138188248</v>
      </c>
      <c r="C41" s="12">
        <v>3.5369719759556204E-3</v>
      </c>
    </row>
    <row r="42" spans="1:3" x14ac:dyDescent="0.3">
      <c r="A42" s="12" t="s">
        <v>5167</v>
      </c>
      <c r="B42" s="12">
        <v>0.58243116469680645</v>
      </c>
      <c r="C42" s="12">
        <v>3.5442654452356222E-3</v>
      </c>
    </row>
    <row r="43" spans="1:3" x14ac:dyDescent="0.3">
      <c r="A43" s="12" t="s">
        <v>5168</v>
      </c>
      <c r="B43" s="12">
        <v>0.58195578930497349</v>
      </c>
      <c r="C43" s="12">
        <v>3.5779282070067964E-3</v>
      </c>
    </row>
    <row r="44" spans="1:3" x14ac:dyDescent="0.3">
      <c r="A44" s="12" t="s">
        <v>256</v>
      </c>
      <c r="B44" s="12">
        <v>0.5817002821989109</v>
      </c>
      <c r="C44" s="12">
        <v>3.5961323170555942E-3</v>
      </c>
    </row>
    <row r="45" spans="1:3" x14ac:dyDescent="0.3">
      <c r="A45" s="12" t="s">
        <v>5169</v>
      </c>
      <c r="B45" s="12">
        <v>0.58084110323957416</v>
      </c>
      <c r="C45" s="12">
        <v>3.6579188852967201E-3</v>
      </c>
    </row>
    <row r="46" spans="1:3" x14ac:dyDescent="0.3">
      <c r="A46" s="12" t="s">
        <v>5170</v>
      </c>
      <c r="B46" s="12">
        <v>0.5781779554207952</v>
      </c>
      <c r="C46" s="12">
        <v>3.855138236421249E-3</v>
      </c>
    </row>
    <row r="47" spans="1:3" x14ac:dyDescent="0.3">
      <c r="A47" s="12" t="s">
        <v>3409</v>
      </c>
      <c r="B47" s="12">
        <v>0.5755332199388109</v>
      </c>
      <c r="C47" s="12">
        <v>4.0597618408488205E-3</v>
      </c>
    </row>
    <row r="48" spans="1:3" x14ac:dyDescent="0.3">
      <c r="A48" s="12" t="s">
        <v>5171</v>
      </c>
      <c r="B48" s="12">
        <v>0.57357527223720395</v>
      </c>
      <c r="C48" s="12">
        <v>4.2170566487642934E-3</v>
      </c>
    </row>
    <row r="49" spans="1:3" x14ac:dyDescent="0.3">
      <c r="A49" s="12" t="s">
        <v>5172</v>
      </c>
      <c r="B49" s="12">
        <v>0.57327639419837928</v>
      </c>
      <c r="C49" s="12">
        <v>4.241511424609927E-3</v>
      </c>
    </row>
    <row r="50" spans="1:3" x14ac:dyDescent="0.3">
      <c r="A50" s="12" t="s">
        <v>5173</v>
      </c>
      <c r="B50" s="12">
        <v>0.57327139066455168</v>
      </c>
      <c r="C50" s="12">
        <v>4.2419218337760925E-3</v>
      </c>
    </row>
    <row r="51" spans="1:3" x14ac:dyDescent="0.3">
      <c r="A51" s="12" t="s">
        <v>5174</v>
      </c>
      <c r="B51" s="12">
        <v>0.57306953525225757</v>
      </c>
      <c r="C51" s="12">
        <v>4.2585066018704393E-3</v>
      </c>
    </row>
    <row r="52" spans="1:3" x14ac:dyDescent="0.3">
      <c r="A52" s="12" t="s">
        <v>798</v>
      </c>
      <c r="B52" s="12">
        <v>0.57262428099032459</v>
      </c>
      <c r="C52" s="12">
        <v>4.2952818303803536E-3</v>
      </c>
    </row>
    <row r="53" spans="1:3" x14ac:dyDescent="0.3">
      <c r="A53" s="12" t="s">
        <v>5175</v>
      </c>
      <c r="B53" s="12">
        <v>0.57162755865797221</v>
      </c>
      <c r="C53" s="12">
        <v>4.3785714308973347E-3</v>
      </c>
    </row>
    <row r="54" spans="1:3" x14ac:dyDescent="0.3">
      <c r="A54" s="12" t="s">
        <v>1114</v>
      </c>
      <c r="B54" s="12">
        <v>0.57043657202055131</v>
      </c>
      <c r="C54" s="12">
        <v>4.4798663016123418E-3</v>
      </c>
    </row>
    <row r="55" spans="1:3" x14ac:dyDescent="0.3">
      <c r="A55" s="12" t="s">
        <v>4965</v>
      </c>
      <c r="B55" s="12">
        <v>0.56986367141648153</v>
      </c>
      <c r="C55" s="12">
        <v>4.529287449384683E-3</v>
      </c>
    </row>
    <row r="56" spans="1:3" x14ac:dyDescent="0.3">
      <c r="A56" s="12" t="s">
        <v>1624</v>
      </c>
      <c r="B56" s="12">
        <v>0.5694227509648947</v>
      </c>
      <c r="C56" s="12">
        <v>4.5676337681988437E-3</v>
      </c>
    </row>
    <row r="57" spans="1:3" x14ac:dyDescent="0.3">
      <c r="A57" s="12" t="s">
        <v>5176</v>
      </c>
      <c r="B57" s="12">
        <v>0.56821857342021909</v>
      </c>
      <c r="C57" s="12">
        <v>4.6737481045718799E-3</v>
      </c>
    </row>
    <row r="58" spans="1:3" x14ac:dyDescent="0.3">
      <c r="A58" s="12" t="s">
        <v>261</v>
      </c>
      <c r="B58" s="12">
        <v>0.56759186291262587</v>
      </c>
      <c r="C58" s="12">
        <v>4.7297868924231863E-3</v>
      </c>
    </row>
    <row r="59" spans="1:3" x14ac:dyDescent="0.3">
      <c r="A59" s="12" t="s">
        <v>818</v>
      </c>
      <c r="B59" s="12">
        <v>0.56721605681401099</v>
      </c>
      <c r="C59" s="12">
        <v>4.7636595185727888E-3</v>
      </c>
    </row>
    <row r="60" spans="1:3" x14ac:dyDescent="0.3">
      <c r="A60" s="12" t="s">
        <v>283</v>
      </c>
      <c r="B60" s="12">
        <v>0.5666151637653285</v>
      </c>
      <c r="C60" s="12">
        <v>4.8182418722918403E-3</v>
      </c>
    </row>
    <row r="61" spans="1:3" x14ac:dyDescent="0.3">
      <c r="A61" s="12" t="s">
        <v>5177</v>
      </c>
      <c r="B61" s="12">
        <v>0.56625139353094878</v>
      </c>
      <c r="C61" s="12">
        <v>4.8515387575223919E-3</v>
      </c>
    </row>
    <row r="62" spans="1:3" x14ac:dyDescent="0.3">
      <c r="A62" s="12" t="s">
        <v>4115</v>
      </c>
      <c r="B62" s="12">
        <v>0.56463483794475855</v>
      </c>
      <c r="C62" s="12">
        <v>5.0018455654887812E-3</v>
      </c>
    </row>
    <row r="63" spans="1:3" x14ac:dyDescent="0.3">
      <c r="A63" s="12" t="s">
        <v>3357</v>
      </c>
      <c r="B63" s="12">
        <v>0.56363508227453774</v>
      </c>
      <c r="C63" s="12">
        <v>5.0967372860161401E-3</v>
      </c>
    </row>
    <row r="64" spans="1:3" x14ac:dyDescent="0.3">
      <c r="A64" s="12" t="s">
        <v>5178</v>
      </c>
      <c r="B64" s="12">
        <v>0.56326899733662772</v>
      </c>
      <c r="C64" s="12">
        <v>5.1318586048862908E-3</v>
      </c>
    </row>
    <row r="65" spans="1:3" x14ac:dyDescent="0.3">
      <c r="A65" s="12" t="s">
        <v>5179</v>
      </c>
      <c r="B65" s="12">
        <v>0.56278789662230022</v>
      </c>
      <c r="C65" s="12">
        <v>5.1783217645404653E-3</v>
      </c>
    </row>
    <row r="66" spans="1:3" x14ac:dyDescent="0.3">
      <c r="A66" s="12" t="s">
        <v>5180</v>
      </c>
      <c r="B66" s="12">
        <v>0.56206984062166587</v>
      </c>
      <c r="C66" s="12">
        <v>5.2483230940152843E-3</v>
      </c>
    </row>
    <row r="67" spans="1:3" x14ac:dyDescent="0.3">
      <c r="A67" s="12" t="s">
        <v>5181</v>
      </c>
      <c r="B67" s="12">
        <v>0.56145204845337571</v>
      </c>
      <c r="C67" s="12">
        <v>5.3091812439512148E-3</v>
      </c>
    </row>
    <row r="68" spans="1:3" x14ac:dyDescent="0.3">
      <c r="A68" s="12" t="s">
        <v>5182</v>
      </c>
      <c r="B68" s="12">
        <v>0.56016136164146491</v>
      </c>
      <c r="C68" s="12">
        <v>5.4382300111966986E-3</v>
      </c>
    </row>
    <row r="69" spans="1:3" x14ac:dyDescent="0.3">
      <c r="A69" s="12" t="s">
        <v>5183</v>
      </c>
      <c r="B69" s="12">
        <v>0.55749838189648182</v>
      </c>
      <c r="C69" s="12">
        <v>5.712778427857064E-3</v>
      </c>
    </row>
    <row r="70" spans="1:3" x14ac:dyDescent="0.3">
      <c r="A70" s="12" t="s">
        <v>2760</v>
      </c>
      <c r="B70" s="12">
        <v>0.5563878830519392</v>
      </c>
      <c r="C70" s="12">
        <v>5.8306366260022745E-3</v>
      </c>
    </row>
    <row r="71" spans="1:3" x14ac:dyDescent="0.3">
      <c r="A71" s="12" t="s">
        <v>5184</v>
      </c>
      <c r="B71" s="12">
        <v>0.5563612940633349</v>
      </c>
      <c r="C71" s="12">
        <v>5.8334832066778376E-3</v>
      </c>
    </row>
    <row r="72" spans="1:3" x14ac:dyDescent="0.3">
      <c r="A72" s="12" t="s">
        <v>5185</v>
      </c>
      <c r="B72" s="12">
        <v>0.553823103987094</v>
      </c>
      <c r="C72" s="12">
        <v>6.11060789407771E-3</v>
      </c>
    </row>
    <row r="73" spans="1:3" x14ac:dyDescent="0.3">
      <c r="A73" s="12" t="s">
        <v>2275</v>
      </c>
      <c r="B73" s="12">
        <v>0.55355236873587244</v>
      </c>
      <c r="C73" s="12">
        <v>6.1408039924559146E-3</v>
      </c>
    </row>
    <row r="74" spans="1:3" x14ac:dyDescent="0.3">
      <c r="A74" s="12" t="s">
        <v>231</v>
      </c>
      <c r="B74" s="12">
        <v>0.55333814043050067</v>
      </c>
      <c r="C74" s="12">
        <v>6.1647856816893038E-3</v>
      </c>
    </row>
    <row r="75" spans="1:3" x14ac:dyDescent="0.3">
      <c r="A75" s="12" t="s">
        <v>5186</v>
      </c>
      <c r="B75" s="12">
        <v>0.55313293619582427</v>
      </c>
      <c r="C75" s="12">
        <v>6.1878302911281867E-3</v>
      </c>
    </row>
    <row r="76" spans="1:3" x14ac:dyDescent="0.3">
      <c r="A76" s="12" t="s">
        <v>5187</v>
      </c>
      <c r="B76" s="12">
        <v>0.55087873824638234</v>
      </c>
      <c r="C76" s="12">
        <v>6.4457377762686232E-3</v>
      </c>
    </row>
    <row r="77" spans="1:3" x14ac:dyDescent="0.3">
      <c r="A77" s="12" t="s">
        <v>5188</v>
      </c>
      <c r="B77" s="12">
        <v>0.55011024934010999</v>
      </c>
      <c r="C77" s="12">
        <v>6.535681480662657E-3</v>
      </c>
    </row>
    <row r="78" spans="1:3" x14ac:dyDescent="0.3">
      <c r="A78" s="12" t="s">
        <v>5189</v>
      </c>
      <c r="B78" s="12">
        <v>0.55004689951573793</v>
      </c>
      <c r="C78" s="12">
        <v>6.5431422841853359E-3</v>
      </c>
    </row>
    <row r="79" spans="1:3" x14ac:dyDescent="0.3">
      <c r="A79" s="12" t="s">
        <v>5190</v>
      </c>
      <c r="B79" s="12">
        <v>0.54997073765494531</v>
      </c>
      <c r="C79" s="12">
        <v>6.5521213609170429E-3</v>
      </c>
    </row>
    <row r="80" spans="1:3" x14ac:dyDescent="0.3">
      <c r="A80" s="12" t="s">
        <v>475</v>
      </c>
      <c r="B80" s="12">
        <v>0.54948406180197329</v>
      </c>
      <c r="C80" s="12">
        <v>6.6097402564862214E-3</v>
      </c>
    </row>
    <row r="81" spans="1:3" x14ac:dyDescent="0.3">
      <c r="A81" s="12" t="s">
        <v>5191</v>
      </c>
      <c r="B81" s="12">
        <v>0.54933177327728033</v>
      </c>
      <c r="C81" s="12">
        <v>6.6278564664465703E-3</v>
      </c>
    </row>
    <row r="82" spans="1:3" x14ac:dyDescent="0.3">
      <c r="A82" s="12" t="s">
        <v>1736</v>
      </c>
      <c r="B82" s="12">
        <v>0.54915181579515249</v>
      </c>
      <c r="C82" s="12">
        <v>6.64931739604611E-3</v>
      </c>
    </row>
    <row r="83" spans="1:3" x14ac:dyDescent="0.3">
      <c r="A83" s="12" t="s">
        <v>5192</v>
      </c>
      <c r="B83" s="12">
        <v>0.54911194923297435</v>
      </c>
      <c r="C83" s="12">
        <v>6.6540795178377651E-3</v>
      </c>
    </row>
    <row r="84" spans="1:3" x14ac:dyDescent="0.3">
      <c r="A84" s="12" t="s">
        <v>5193</v>
      </c>
      <c r="B84" s="12">
        <v>0.54862963008619958</v>
      </c>
      <c r="C84" s="12">
        <v>6.7119184173021094E-3</v>
      </c>
    </row>
    <row r="85" spans="1:3" x14ac:dyDescent="0.3">
      <c r="A85" s="12" t="s">
        <v>5194</v>
      </c>
      <c r="B85" s="12">
        <v>0.54762814934616633</v>
      </c>
      <c r="C85" s="12">
        <v>6.8333504487857613E-3</v>
      </c>
    </row>
    <row r="86" spans="1:3" x14ac:dyDescent="0.3">
      <c r="A86" s="12" t="s">
        <v>2462</v>
      </c>
      <c r="B86" s="12">
        <v>0.54478289327183294</v>
      </c>
      <c r="C86" s="12">
        <v>7.1883506581799398E-3</v>
      </c>
    </row>
    <row r="87" spans="1:3" x14ac:dyDescent="0.3">
      <c r="A87" s="12" t="s">
        <v>5195</v>
      </c>
      <c r="B87" s="12">
        <v>0.5423248270855634</v>
      </c>
      <c r="C87" s="12">
        <v>7.507247877856435E-3</v>
      </c>
    </row>
    <row r="88" spans="1:3" x14ac:dyDescent="0.3">
      <c r="A88" s="12" t="s">
        <v>5196</v>
      </c>
      <c r="B88" s="12">
        <v>0.54231319375412623</v>
      </c>
      <c r="C88" s="12">
        <v>7.5087845736368387E-3</v>
      </c>
    </row>
    <row r="89" spans="1:3" x14ac:dyDescent="0.3">
      <c r="A89" s="12" t="s">
        <v>2598</v>
      </c>
      <c r="B89" s="12">
        <v>0.54159027011452376</v>
      </c>
      <c r="C89" s="12">
        <v>7.6047919691073626E-3</v>
      </c>
    </row>
    <row r="90" spans="1:3" x14ac:dyDescent="0.3">
      <c r="A90" s="12" t="s">
        <v>1437</v>
      </c>
      <c r="B90" s="12">
        <v>0.54127875635026623</v>
      </c>
      <c r="C90" s="12">
        <v>7.6464750900263109E-3</v>
      </c>
    </row>
    <row r="91" spans="1:3" x14ac:dyDescent="0.3">
      <c r="A91" s="12" t="s">
        <v>3838</v>
      </c>
      <c r="B91" s="12">
        <v>0.54076258319515969</v>
      </c>
      <c r="C91" s="12">
        <v>7.7159603686663874E-3</v>
      </c>
    </row>
    <row r="92" spans="1:3" x14ac:dyDescent="0.3">
      <c r="A92" s="12" t="s">
        <v>1058</v>
      </c>
      <c r="B92" s="12">
        <v>0.54014232438659948</v>
      </c>
      <c r="C92" s="12">
        <v>7.8001490433353771E-3</v>
      </c>
    </row>
    <row r="93" spans="1:3" x14ac:dyDescent="0.3">
      <c r="A93" s="12" t="s">
        <v>1418</v>
      </c>
      <c r="B93" s="12">
        <v>0.54001149775585522</v>
      </c>
      <c r="C93" s="12">
        <v>7.8180032313809183E-3</v>
      </c>
    </row>
    <row r="94" spans="1:3" x14ac:dyDescent="0.3">
      <c r="A94" s="12" t="s">
        <v>5197</v>
      </c>
      <c r="B94" s="12">
        <v>0.53991221826611591</v>
      </c>
      <c r="C94" s="12">
        <v>7.8315747109784419E-3</v>
      </c>
    </row>
    <row r="95" spans="1:3" x14ac:dyDescent="0.3">
      <c r="A95" s="12" t="s">
        <v>1143</v>
      </c>
      <c r="B95" s="12">
        <v>0.53918971882366351</v>
      </c>
      <c r="C95" s="12">
        <v>7.9309295556627794E-3</v>
      </c>
    </row>
    <row r="96" spans="1:3" x14ac:dyDescent="0.3">
      <c r="A96" s="12" t="s">
        <v>4761</v>
      </c>
      <c r="B96" s="12">
        <v>0.53874733885872306</v>
      </c>
      <c r="C96" s="12">
        <v>7.9922775624517994E-3</v>
      </c>
    </row>
    <row r="97" spans="1:3" x14ac:dyDescent="0.3">
      <c r="A97" s="12" t="s">
        <v>5198</v>
      </c>
      <c r="B97" s="12">
        <v>0.53844157246591196</v>
      </c>
      <c r="C97" s="12">
        <v>8.0349097617290945E-3</v>
      </c>
    </row>
    <row r="98" spans="1:3" x14ac:dyDescent="0.3">
      <c r="A98" s="12" t="s">
        <v>3766</v>
      </c>
      <c r="B98" s="12">
        <v>0.53811197335966132</v>
      </c>
      <c r="C98" s="12">
        <v>8.0810757108851616E-3</v>
      </c>
    </row>
    <row r="99" spans="1:3" x14ac:dyDescent="0.3">
      <c r="A99" s="12" t="s">
        <v>1467</v>
      </c>
      <c r="B99" s="12">
        <v>0.53752649184826373</v>
      </c>
      <c r="C99" s="12">
        <v>8.1636241084563511E-3</v>
      </c>
    </row>
    <row r="100" spans="1:3" x14ac:dyDescent="0.3">
      <c r="A100" s="12" t="s">
        <v>3511</v>
      </c>
      <c r="B100" s="12">
        <v>0.53664857544115729</v>
      </c>
      <c r="C100" s="12">
        <v>8.2887113096620346E-3</v>
      </c>
    </row>
    <row r="101" spans="1:3" x14ac:dyDescent="0.3">
      <c r="A101" s="12" t="s">
        <v>1892</v>
      </c>
      <c r="B101" s="12">
        <v>0.53603088673924049</v>
      </c>
      <c r="C101" s="12">
        <v>8.3776683033653949E-3</v>
      </c>
    </row>
    <row r="102" spans="1:3" x14ac:dyDescent="0.3">
      <c r="A102" s="12" t="s">
        <v>2137</v>
      </c>
      <c r="B102" s="12">
        <v>0.53599682160960482</v>
      </c>
      <c r="C102" s="12">
        <v>8.3825971229491737E-3</v>
      </c>
    </row>
    <row r="103" spans="1:3" x14ac:dyDescent="0.3">
      <c r="A103" s="12" t="s">
        <v>1828</v>
      </c>
      <c r="B103" s="12">
        <v>0.53554755762149897</v>
      </c>
      <c r="C103" s="12">
        <v>8.447825145955842E-3</v>
      </c>
    </row>
    <row r="104" spans="1:3" x14ac:dyDescent="0.3">
      <c r="A104" s="12" t="s">
        <v>1326</v>
      </c>
      <c r="B104" s="12">
        <v>0.53290467283553988</v>
      </c>
      <c r="C104" s="12">
        <v>8.840101359603076E-3</v>
      </c>
    </row>
    <row r="105" spans="1:3" x14ac:dyDescent="0.3">
      <c r="A105" s="12" t="s">
        <v>5199</v>
      </c>
      <c r="B105" s="12">
        <v>0.53258542607661186</v>
      </c>
      <c r="C105" s="12">
        <v>8.8884890263512071E-3</v>
      </c>
    </row>
    <row r="106" spans="1:3" x14ac:dyDescent="0.3">
      <c r="A106" s="12" t="s">
        <v>5200</v>
      </c>
      <c r="B106" s="12">
        <v>0.53118784453391754</v>
      </c>
      <c r="C106" s="12">
        <v>9.1029023797336156E-3</v>
      </c>
    </row>
    <row r="107" spans="1:3" x14ac:dyDescent="0.3">
      <c r="A107" s="12" t="s">
        <v>300</v>
      </c>
      <c r="B107" s="12">
        <v>0.53044619551997652</v>
      </c>
      <c r="C107" s="12">
        <v>9.2184082218267193E-3</v>
      </c>
    </row>
    <row r="108" spans="1:3" x14ac:dyDescent="0.3">
      <c r="A108" s="12" t="s">
        <v>5201</v>
      </c>
      <c r="B108" s="12">
        <v>0.53037038514051893</v>
      </c>
      <c r="C108" s="12">
        <v>9.2302829482611235E-3</v>
      </c>
    </row>
    <row r="109" spans="1:3" x14ac:dyDescent="0.3">
      <c r="A109" s="12" t="s">
        <v>862</v>
      </c>
      <c r="B109" s="12">
        <v>0.53026711675524119</v>
      </c>
      <c r="C109" s="12">
        <v>9.2464789404745808E-3</v>
      </c>
    </row>
    <row r="110" spans="1:3" x14ac:dyDescent="0.3">
      <c r="A110" s="12" t="s">
        <v>5202</v>
      </c>
      <c r="B110" s="12">
        <v>0.53023718870335845</v>
      </c>
      <c r="C110" s="12">
        <v>9.2511770594783261E-3</v>
      </c>
    </row>
    <row r="111" spans="1:3" x14ac:dyDescent="0.3">
      <c r="A111" s="12" t="s">
        <v>5203</v>
      </c>
      <c r="B111" s="12">
        <v>0.53005620174163992</v>
      </c>
      <c r="C111" s="12">
        <v>9.2796304962763365E-3</v>
      </c>
    </row>
    <row r="112" spans="1:3" x14ac:dyDescent="0.3">
      <c r="A112" s="12" t="s">
        <v>5204</v>
      </c>
      <c r="B112" s="12">
        <v>0.52768217923557692</v>
      </c>
      <c r="C112" s="12">
        <v>9.6595956896763785E-3</v>
      </c>
    </row>
    <row r="113" spans="1:3" x14ac:dyDescent="0.3">
      <c r="A113" s="12" t="s">
        <v>5205</v>
      </c>
      <c r="B113" s="12">
        <v>0.52680859370412969</v>
      </c>
      <c r="C113" s="12">
        <v>9.802604439561876E-3</v>
      </c>
    </row>
    <row r="114" spans="1:3" x14ac:dyDescent="0.3">
      <c r="A114" s="12" t="s">
        <v>5206</v>
      </c>
      <c r="B114" s="12">
        <v>0.52371359237786985</v>
      </c>
      <c r="C114" s="12">
        <v>1.0323388766507371E-2</v>
      </c>
    </row>
    <row r="115" spans="1:3" x14ac:dyDescent="0.3">
      <c r="A115" s="12" t="s">
        <v>3345</v>
      </c>
      <c r="B115" s="12">
        <v>0.52300709979020521</v>
      </c>
      <c r="C115" s="12">
        <v>1.0445406270221756E-2</v>
      </c>
    </row>
    <row r="116" spans="1:3" x14ac:dyDescent="0.3">
      <c r="A116" s="12" t="s">
        <v>2529</v>
      </c>
      <c r="B116" s="12">
        <v>0.52298592181354353</v>
      </c>
      <c r="C116" s="12">
        <v>1.0449082142064999E-2</v>
      </c>
    </row>
    <row r="117" spans="1:3" x14ac:dyDescent="0.3">
      <c r="A117" s="12" t="s">
        <v>2373</v>
      </c>
      <c r="B117" s="12">
        <v>0.52267520798010436</v>
      </c>
      <c r="C117" s="12">
        <v>1.0503135445760647E-2</v>
      </c>
    </row>
    <row r="118" spans="1:3" x14ac:dyDescent="0.3">
      <c r="A118" s="12" t="s">
        <v>5207</v>
      </c>
      <c r="B118" s="12">
        <v>0.52260001070735684</v>
      </c>
      <c r="C118" s="12">
        <v>1.0516251667148138E-2</v>
      </c>
    </row>
    <row r="119" spans="1:3" x14ac:dyDescent="0.3">
      <c r="A119" s="12" t="s">
        <v>715</v>
      </c>
      <c r="B119" s="12">
        <v>0.52186588680093671</v>
      </c>
      <c r="C119" s="12">
        <v>1.0645010402408114E-2</v>
      </c>
    </row>
    <row r="120" spans="1:3" x14ac:dyDescent="0.3">
      <c r="A120" s="12" t="s">
        <v>5208</v>
      </c>
      <c r="B120" s="12">
        <v>0.52119632856035081</v>
      </c>
      <c r="C120" s="12">
        <v>1.0763573391238014E-2</v>
      </c>
    </row>
    <row r="121" spans="1:3" x14ac:dyDescent="0.3">
      <c r="A121" s="12" t="s">
        <v>5209</v>
      </c>
      <c r="B121" s="12">
        <v>0.52005277900816016</v>
      </c>
      <c r="C121" s="12">
        <v>1.0968580399076108E-2</v>
      </c>
    </row>
    <row r="122" spans="1:3" x14ac:dyDescent="0.3">
      <c r="A122" s="12" t="s">
        <v>2228</v>
      </c>
      <c r="B122" s="12">
        <v>0.51965568754691904</v>
      </c>
      <c r="C122" s="12">
        <v>1.1040514583294745E-2</v>
      </c>
    </row>
    <row r="123" spans="1:3" x14ac:dyDescent="0.3">
      <c r="A123" s="12" t="s">
        <v>284</v>
      </c>
      <c r="B123" s="12">
        <v>0.51943360924982818</v>
      </c>
      <c r="C123" s="12">
        <v>1.1080913477861732E-2</v>
      </c>
    </row>
    <row r="124" spans="1:3" x14ac:dyDescent="0.3">
      <c r="A124" s="12" t="s">
        <v>5210</v>
      </c>
      <c r="B124" s="12">
        <v>0.51891322045958821</v>
      </c>
      <c r="C124" s="12">
        <v>1.1176055070238463E-2</v>
      </c>
    </row>
    <row r="125" spans="1:3" x14ac:dyDescent="0.3">
      <c r="A125" s="12" t="s">
        <v>289</v>
      </c>
      <c r="B125" s="12">
        <v>0.51881435010959176</v>
      </c>
      <c r="C125" s="12">
        <v>1.1194207003536629E-2</v>
      </c>
    </row>
    <row r="126" spans="1:3" x14ac:dyDescent="0.3">
      <c r="A126" s="12" t="s">
        <v>994</v>
      </c>
      <c r="B126" s="12">
        <v>0.51814317978920577</v>
      </c>
      <c r="C126" s="12">
        <v>1.131807095449088E-2</v>
      </c>
    </row>
    <row r="127" spans="1:3" x14ac:dyDescent="0.3">
      <c r="A127" s="12" t="s">
        <v>5211</v>
      </c>
      <c r="B127" s="12">
        <v>0.5180509787010098</v>
      </c>
      <c r="C127" s="12">
        <v>1.13351742198315E-2</v>
      </c>
    </row>
    <row r="128" spans="1:3" x14ac:dyDescent="0.3">
      <c r="A128" s="12" t="s">
        <v>1591</v>
      </c>
      <c r="B128" s="12">
        <v>0.51766102083490162</v>
      </c>
      <c r="C128" s="12">
        <v>1.1407746247782036E-2</v>
      </c>
    </row>
    <row r="129" spans="1:3" x14ac:dyDescent="0.3">
      <c r="A129" s="12" t="s">
        <v>2152</v>
      </c>
      <c r="B129" s="12">
        <v>0.51740580380622547</v>
      </c>
      <c r="C129" s="12">
        <v>1.1455449016294954E-2</v>
      </c>
    </row>
    <row r="130" spans="1:3" x14ac:dyDescent="0.3">
      <c r="A130" s="12" t="s">
        <v>1088</v>
      </c>
      <c r="B130" s="12">
        <v>0.51739097898389275</v>
      </c>
      <c r="C130" s="12">
        <v>1.1458224959878976E-2</v>
      </c>
    </row>
    <row r="131" spans="1:3" x14ac:dyDescent="0.3">
      <c r="A131" s="12" t="s">
        <v>1699</v>
      </c>
      <c r="B131" s="12">
        <v>0.5172137875019831</v>
      </c>
      <c r="C131" s="12">
        <v>1.1491446801260276E-2</v>
      </c>
    </row>
    <row r="132" spans="1:3" x14ac:dyDescent="0.3">
      <c r="A132" s="12" t="s">
        <v>5212</v>
      </c>
      <c r="B132" s="12">
        <v>0.51679930310028088</v>
      </c>
      <c r="C132" s="12">
        <v>1.15694680229199E-2</v>
      </c>
    </row>
    <row r="133" spans="1:3" x14ac:dyDescent="0.3">
      <c r="A133" s="12" t="s">
        <v>1826</v>
      </c>
      <c r="B133" s="12">
        <v>0.51632300287960831</v>
      </c>
      <c r="C133" s="12">
        <v>1.1659661849023848E-2</v>
      </c>
    </row>
    <row r="134" spans="1:3" x14ac:dyDescent="0.3">
      <c r="A134" s="12" t="s">
        <v>5213</v>
      </c>
      <c r="B134" s="12">
        <v>0.51625072060082566</v>
      </c>
      <c r="C134" s="12">
        <v>1.167339977780116E-2</v>
      </c>
    </row>
    <row r="135" spans="1:3" x14ac:dyDescent="0.3">
      <c r="A135" s="12" t="s">
        <v>5214</v>
      </c>
      <c r="B135" s="12">
        <v>0.51588776044750551</v>
      </c>
      <c r="C135" s="12">
        <v>1.1742584828182858E-2</v>
      </c>
    </row>
    <row r="136" spans="1:3" x14ac:dyDescent="0.3">
      <c r="A136" s="12" t="s">
        <v>5215</v>
      </c>
      <c r="B136" s="12">
        <v>0.51531442590060372</v>
      </c>
      <c r="C136" s="12">
        <v>1.1852555530944549E-2</v>
      </c>
    </row>
    <row r="137" spans="1:3" x14ac:dyDescent="0.3">
      <c r="A137" s="12" t="s">
        <v>5216</v>
      </c>
      <c r="B137" s="12">
        <v>0.51514380613969901</v>
      </c>
      <c r="C137" s="12">
        <v>1.1885444617565648E-2</v>
      </c>
    </row>
    <row r="138" spans="1:3" x14ac:dyDescent="0.3">
      <c r="A138" s="12" t="s">
        <v>2641</v>
      </c>
      <c r="B138" s="12">
        <v>0.51373381522428285</v>
      </c>
      <c r="C138" s="12">
        <v>1.2160114904680774E-2</v>
      </c>
    </row>
    <row r="139" spans="1:3" x14ac:dyDescent="0.3">
      <c r="A139" s="12" t="s">
        <v>5217</v>
      </c>
      <c r="B139" s="12">
        <v>0.51373251821545829</v>
      </c>
      <c r="C139" s="12">
        <v>1.2160369941088331E-2</v>
      </c>
    </row>
    <row r="140" spans="1:3" x14ac:dyDescent="0.3">
      <c r="A140" s="12" t="s">
        <v>5218</v>
      </c>
      <c r="B140" s="12">
        <v>0.51222264997220457</v>
      </c>
      <c r="C140" s="12">
        <v>1.2460251425229413E-2</v>
      </c>
    </row>
    <row r="141" spans="1:3" x14ac:dyDescent="0.3">
      <c r="A141" s="12" t="s">
        <v>258</v>
      </c>
      <c r="B141" s="12">
        <v>0.51221902282497278</v>
      </c>
      <c r="C141" s="12">
        <v>1.2460979057686257E-2</v>
      </c>
    </row>
    <row r="142" spans="1:3" x14ac:dyDescent="0.3">
      <c r="A142" s="12" t="s">
        <v>5219</v>
      </c>
      <c r="B142" s="12">
        <v>0.51219408286486912</v>
      </c>
      <c r="C142" s="12">
        <v>1.2465983140374179E-2</v>
      </c>
    </row>
    <row r="143" spans="1:3" x14ac:dyDescent="0.3">
      <c r="A143" s="12" t="s">
        <v>5220</v>
      </c>
      <c r="B143" s="12">
        <v>0.51159537428515078</v>
      </c>
      <c r="C143" s="12">
        <v>1.2586606325019681E-2</v>
      </c>
    </row>
    <row r="144" spans="1:3" x14ac:dyDescent="0.3">
      <c r="A144" s="12" t="s">
        <v>5221</v>
      </c>
      <c r="B144" s="12">
        <v>0.51089977367779138</v>
      </c>
      <c r="C144" s="12">
        <v>1.2727949786855545E-2</v>
      </c>
    </row>
    <row r="145" spans="1:3" x14ac:dyDescent="0.3">
      <c r="A145" s="12" t="s">
        <v>2049</v>
      </c>
      <c r="B145" s="12">
        <v>0.50980021768847739</v>
      </c>
      <c r="C145" s="12">
        <v>1.295402532305376E-2</v>
      </c>
    </row>
    <row r="146" spans="1:3" x14ac:dyDescent="0.3">
      <c r="A146" s="12" t="s">
        <v>5222</v>
      </c>
      <c r="B146" s="12">
        <v>0.50893586222495324</v>
      </c>
      <c r="C146" s="12">
        <v>1.3134040839665654E-2</v>
      </c>
    </row>
    <row r="147" spans="1:3" x14ac:dyDescent="0.3">
      <c r="A147" s="12" t="s">
        <v>5223</v>
      </c>
      <c r="B147" s="12">
        <v>0.50877100380277129</v>
      </c>
      <c r="C147" s="12">
        <v>1.3168606533855815E-2</v>
      </c>
    </row>
    <row r="148" spans="1:3" x14ac:dyDescent="0.3">
      <c r="A148" s="12" t="s">
        <v>5224</v>
      </c>
      <c r="B148" s="12">
        <v>0.5086531823070588</v>
      </c>
      <c r="C148" s="12">
        <v>1.3193355626490809E-2</v>
      </c>
    </row>
    <row r="149" spans="1:3" x14ac:dyDescent="0.3">
      <c r="A149" s="12" t="s">
        <v>1811</v>
      </c>
      <c r="B149" s="12">
        <v>0.50840682479248855</v>
      </c>
      <c r="C149" s="12">
        <v>1.3245227457672875E-2</v>
      </c>
    </row>
    <row r="150" spans="1:3" x14ac:dyDescent="0.3">
      <c r="A150" s="12" t="s">
        <v>5225</v>
      </c>
      <c r="B150" s="12">
        <v>0.5081717594542442</v>
      </c>
      <c r="C150" s="12">
        <v>1.3294877107142788E-2</v>
      </c>
    </row>
    <row r="151" spans="1:3" x14ac:dyDescent="0.3">
      <c r="A151" s="12" t="s">
        <v>3866</v>
      </c>
      <c r="B151" s="12">
        <v>0.5071490935024513</v>
      </c>
      <c r="C151" s="12">
        <v>1.351265626933292E-2</v>
      </c>
    </row>
    <row r="152" spans="1:3" x14ac:dyDescent="0.3">
      <c r="A152" s="12" t="s">
        <v>2219</v>
      </c>
      <c r="B152" s="12">
        <v>0.5070229079287949</v>
      </c>
      <c r="C152" s="12">
        <v>1.353972877902956E-2</v>
      </c>
    </row>
    <row r="153" spans="1:3" x14ac:dyDescent="0.3">
      <c r="A153" s="12" t="s">
        <v>5226</v>
      </c>
      <c r="B153" s="12">
        <v>0.50657574678066664</v>
      </c>
      <c r="C153" s="12">
        <v>1.36360223380717E-2</v>
      </c>
    </row>
    <row r="154" spans="1:3" x14ac:dyDescent="0.3">
      <c r="A154" s="12" t="s">
        <v>4136</v>
      </c>
      <c r="B154" s="12">
        <v>0.5059141911156223</v>
      </c>
      <c r="C154" s="12">
        <v>1.3779510714271257E-2</v>
      </c>
    </row>
    <row r="155" spans="1:3" x14ac:dyDescent="0.3">
      <c r="A155" s="12" t="s">
        <v>1594</v>
      </c>
      <c r="B155" s="12">
        <v>0.5053234904691265</v>
      </c>
      <c r="C155" s="12">
        <v>1.3908671523492035E-2</v>
      </c>
    </row>
    <row r="156" spans="1:3" x14ac:dyDescent="0.3">
      <c r="A156" s="12" t="s">
        <v>5227</v>
      </c>
      <c r="B156" s="12">
        <v>0.50531830905056196</v>
      </c>
      <c r="C156" s="12">
        <v>1.3909808837454674E-2</v>
      </c>
    </row>
    <row r="157" spans="1:3" x14ac:dyDescent="0.3">
      <c r="A157" s="12" t="s">
        <v>5228</v>
      </c>
      <c r="B157" s="12">
        <v>0.50463176986092162</v>
      </c>
      <c r="C157" s="12">
        <v>1.4061176678916581E-2</v>
      </c>
    </row>
    <row r="158" spans="1:3" x14ac:dyDescent="0.3">
      <c r="A158" s="12" t="s">
        <v>5229</v>
      </c>
      <c r="B158" s="12">
        <v>0.50451729806666556</v>
      </c>
      <c r="C158" s="12">
        <v>1.4086545735745857E-2</v>
      </c>
    </row>
    <row r="159" spans="1:3" x14ac:dyDescent="0.3">
      <c r="A159" s="12" t="s">
        <v>4947</v>
      </c>
      <c r="B159" s="12">
        <v>0.50392265113217571</v>
      </c>
      <c r="C159" s="12">
        <v>1.421893264121893E-2</v>
      </c>
    </row>
    <row r="160" spans="1:3" x14ac:dyDescent="0.3">
      <c r="A160" s="12" t="s">
        <v>5230</v>
      </c>
      <c r="B160" s="12">
        <v>0.50336590848790341</v>
      </c>
      <c r="C160" s="12">
        <v>1.434380001084184E-2</v>
      </c>
    </row>
    <row r="161" spans="1:3" x14ac:dyDescent="0.3">
      <c r="A161" s="12" t="s">
        <v>5231</v>
      </c>
      <c r="B161" s="12">
        <v>0.50278114718479905</v>
      </c>
      <c r="C161" s="12">
        <v>1.4475913837129289E-2</v>
      </c>
    </row>
    <row r="162" spans="1:3" x14ac:dyDescent="0.3">
      <c r="A162" s="12" t="s">
        <v>5232</v>
      </c>
      <c r="B162" s="12">
        <v>0.50274538354111153</v>
      </c>
      <c r="C162" s="12">
        <v>1.4484025952527874E-2</v>
      </c>
    </row>
    <row r="163" spans="1:3" x14ac:dyDescent="0.3">
      <c r="A163" s="12" t="s">
        <v>5233</v>
      </c>
      <c r="B163" s="12">
        <v>0.50268221029632942</v>
      </c>
      <c r="C163" s="12">
        <v>1.4498364335495621E-2</v>
      </c>
    </row>
    <row r="164" spans="1:3" x14ac:dyDescent="0.3">
      <c r="A164" s="12" t="s">
        <v>5234</v>
      </c>
      <c r="B164" s="12">
        <v>0.50267932335299925</v>
      </c>
      <c r="C164" s="12">
        <v>1.4499019859476247E-2</v>
      </c>
    </row>
    <row r="165" spans="1:3" x14ac:dyDescent="0.3">
      <c r="A165" s="12" t="s">
        <v>3459</v>
      </c>
      <c r="B165" s="12">
        <v>0.50225193434895232</v>
      </c>
      <c r="C165" s="12">
        <v>1.459633216275792E-2</v>
      </c>
    </row>
    <row r="166" spans="1:3" x14ac:dyDescent="0.3">
      <c r="A166" s="12" t="s">
        <v>5235</v>
      </c>
      <c r="B166" s="12">
        <v>0.50140741143827305</v>
      </c>
      <c r="C166" s="12">
        <v>1.4790188751365797E-2</v>
      </c>
    </row>
    <row r="167" spans="1:3" x14ac:dyDescent="0.3">
      <c r="A167" s="12" t="s">
        <v>5236</v>
      </c>
      <c r="B167" s="12">
        <v>0.50116237764387006</v>
      </c>
      <c r="C167" s="12">
        <v>1.4846826522827315E-2</v>
      </c>
    </row>
    <row r="168" spans="1:3" x14ac:dyDescent="0.3">
      <c r="A168" s="12" t="s">
        <v>5237</v>
      </c>
      <c r="B168" s="12">
        <v>0.50028016083658322</v>
      </c>
      <c r="C168" s="12">
        <v>1.505221116590337E-2</v>
      </c>
    </row>
    <row r="169" spans="1:3" x14ac:dyDescent="0.3">
      <c r="A169" s="12" t="s">
        <v>4165</v>
      </c>
      <c r="B169" s="12">
        <v>-0.50017290475410581</v>
      </c>
      <c r="C169" s="12">
        <v>1.5077338059485882E-2</v>
      </c>
    </row>
    <row r="170" spans="1:3" x14ac:dyDescent="0.3">
      <c r="A170" s="12" t="s">
        <v>5238</v>
      </c>
      <c r="B170" s="12">
        <v>-0.50052247359135682</v>
      </c>
      <c r="C170" s="12">
        <v>1.4995570188424148E-2</v>
      </c>
    </row>
    <row r="171" spans="1:3" x14ac:dyDescent="0.3">
      <c r="A171" s="12" t="s">
        <v>5239</v>
      </c>
      <c r="B171" s="12">
        <v>-0.50092467672101293</v>
      </c>
      <c r="C171" s="12">
        <v>1.4901938243655976E-2</v>
      </c>
    </row>
    <row r="172" spans="1:3" x14ac:dyDescent="0.3">
      <c r="A172" s="12" t="s">
        <v>5240</v>
      </c>
      <c r="B172" s="12">
        <v>-0.50156633732544187</v>
      </c>
      <c r="C172" s="12">
        <v>1.4753548496009777E-2</v>
      </c>
    </row>
    <row r="173" spans="1:3" x14ac:dyDescent="0.3">
      <c r="A173" s="12" t="s">
        <v>5241</v>
      </c>
      <c r="B173" s="12">
        <v>-0.5016767557959283</v>
      </c>
      <c r="C173" s="12">
        <v>1.4728135208058157E-2</v>
      </c>
    </row>
    <row r="174" spans="1:3" x14ac:dyDescent="0.3">
      <c r="A174" s="12" t="s">
        <v>473</v>
      </c>
      <c r="B174" s="12">
        <v>-0.50309363311522592</v>
      </c>
      <c r="C174" s="12">
        <v>1.4405191594765448E-2</v>
      </c>
    </row>
    <row r="175" spans="1:3" x14ac:dyDescent="0.3">
      <c r="A175" s="12" t="s">
        <v>4656</v>
      </c>
      <c r="B175" s="12">
        <v>-0.50460980270225098</v>
      </c>
      <c r="C175" s="12">
        <v>1.4066042109968372E-2</v>
      </c>
    </row>
    <row r="176" spans="1:3" x14ac:dyDescent="0.3">
      <c r="A176" s="12" t="s">
        <v>547</v>
      </c>
      <c r="B176" s="12">
        <v>-0.50502798989737796</v>
      </c>
      <c r="C176" s="12">
        <v>1.3973654985456727E-2</v>
      </c>
    </row>
    <row r="177" spans="1:3" x14ac:dyDescent="0.3">
      <c r="A177" s="12" t="s">
        <v>5242</v>
      </c>
      <c r="B177" s="12">
        <v>-0.50552265850223133</v>
      </c>
      <c r="C177" s="12">
        <v>1.3865011980250988E-2</v>
      </c>
    </row>
    <row r="178" spans="1:3" x14ac:dyDescent="0.3">
      <c r="A178" s="12" t="s">
        <v>5243</v>
      </c>
      <c r="B178" s="12">
        <v>-0.50607726349459636</v>
      </c>
      <c r="C178" s="12">
        <v>1.374402699142834E-2</v>
      </c>
    </row>
    <row r="179" spans="1:3" x14ac:dyDescent="0.3">
      <c r="A179" s="12" t="s">
        <v>5244</v>
      </c>
      <c r="B179" s="12">
        <v>-0.50626982446646274</v>
      </c>
      <c r="C179" s="12">
        <v>1.3702222895860539E-2</v>
      </c>
    </row>
    <row r="180" spans="1:3" x14ac:dyDescent="0.3">
      <c r="A180" s="12" t="s">
        <v>5245</v>
      </c>
      <c r="B180" s="12">
        <v>-0.50648241991448217</v>
      </c>
      <c r="C180" s="12">
        <v>1.3656190181822086E-2</v>
      </c>
    </row>
    <row r="181" spans="1:3" x14ac:dyDescent="0.3">
      <c r="A181" s="12" t="s">
        <v>5246</v>
      </c>
      <c r="B181" s="12">
        <v>-0.50730646193198703</v>
      </c>
      <c r="C181" s="12">
        <v>1.3478955665873925E-2</v>
      </c>
    </row>
    <row r="182" spans="1:3" x14ac:dyDescent="0.3">
      <c r="A182" s="12" t="s">
        <v>3339</v>
      </c>
      <c r="B182" s="12">
        <v>-0.50758576661121191</v>
      </c>
      <c r="C182" s="12">
        <v>1.3419311555908765E-2</v>
      </c>
    </row>
    <row r="183" spans="1:3" x14ac:dyDescent="0.3">
      <c r="A183" s="12" t="s">
        <v>5247</v>
      </c>
      <c r="B183" s="12">
        <v>-0.50805014785239677</v>
      </c>
      <c r="C183" s="12">
        <v>1.332062316634515E-2</v>
      </c>
    </row>
    <row r="184" spans="1:3" x14ac:dyDescent="0.3">
      <c r="A184" s="12" t="s">
        <v>4749</v>
      </c>
      <c r="B184" s="12">
        <v>-0.50918477888095615</v>
      </c>
      <c r="C184" s="12">
        <v>1.3081991459311632E-2</v>
      </c>
    </row>
    <row r="185" spans="1:3" x14ac:dyDescent="0.3">
      <c r="A185" s="12" t="s">
        <v>5248</v>
      </c>
      <c r="B185" s="12">
        <v>-0.50932933281325343</v>
      </c>
      <c r="C185" s="12">
        <v>1.3051842273142487E-2</v>
      </c>
    </row>
    <row r="186" spans="1:3" x14ac:dyDescent="0.3">
      <c r="A186" s="12" t="s">
        <v>5249</v>
      </c>
      <c r="B186" s="12">
        <v>-0.51037936220846547</v>
      </c>
      <c r="C186" s="12">
        <v>1.2834543401323987E-2</v>
      </c>
    </row>
    <row r="187" spans="1:3" x14ac:dyDescent="0.3">
      <c r="A187" s="12" t="s">
        <v>5250</v>
      </c>
      <c r="B187" s="12">
        <v>-0.51133029371211003</v>
      </c>
      <c r="C187" s="12">
        <v>1.2640317273655591E-2</v>
      </c>
    </row>
    <row r="188" spans="1:3" x14ac:dyDescent="0.3">
      <c r="A188" s="12" t="s">
        <v>5251</v>
      </c>
      <c r="B188" s="12">
        <v>-0.51276349631464491</v>
      </c>
      <c r="C188" s="12">
        <v>1.2352142678855614E-2</v>
      </c>
    </row>
    <row r="189" spans="1:3" x14ac:dyDescent="0.3">
      <c r="A189" s="12" t="s">
        <v>5252</v>
      </c>
      <c r="B189" s="12">
        <v>-0.51286393432052979</v>
      </c>
      <c r="C189" s="12">
        <v>1.2332151223830939E-2</v>
      </c>
    </row>
    <row r="190" spans="1:3" x14ac:dyDescent="0.3">
      <c r="A190" s="12" t="s">
        <v>5253</v>
      </c>
      <c r="B190" s="12">
        <v>-0.51328290731735915</v>
      </c>
      <c r="C190" s="12">
        <v>1.2249043568501438E-2</v>
      </c>
    </row>
    <row r="191" spans="1:3" x14ac:dyDescent="0.3">
      <c r="A191" s="12" t="s">
        <v>3791</v>
      </c>
      <c r="B191" s="12">
        <v>-0.51346131425082286</v>
      </c>
      <c r="C191" s="12">
        <v>1.2213794378339478E-2</v>
      </c>
    </row>
    <row r="192" spans="1:3" x14ac:dyDescent="0.3">
      <c r="A192" s="12" t="s">
        <v>5254</v>
      </c>
      <c r="B192" s="12">
        <v>-0.51350300926439429</v>
      </c>
      <c r="C192" s="12">
        <v>1.2205568385612047E-2</v>
      </c>
    </row>
    <row r="193" spans="1:3" x14ac:dyDescent="0.3">
      <c r="A193" s="12" t="s">
        <v>3578</v>
      </c>
      <c r="B193" s="12">
        <v>-0.51359305256821863</v>
      </c>
      <c r="C193" s="12">
        <v>1.2187819276044887E-2</v>
      </c>
    </row>
    <row r="194" spans="1:3" x14ac:dyDescent="0.3">
      <c r="A194" s="12" t="s">
        <v>101</v>
      </c>
      <c r="B194" s="12">
        <v>-0.5137446770372478</v>
      </c>
      <c r="C194" s="12">
        <v>1.2157979271991848E-2</v>
      </c>
    </row>
    <row r="195" spans="1:3" x14ac:dyDescent="0.3">
      <c r="A195" s="12" t="s">
        <v>5255</v>
      </c>
      <c r="B195" s="12">
        <v>-0.514271436519257</v>
      </c>
      <c r="C195" s="12">
        <v>1.2054777194608741E-2</v>
      </c>
    </row>
    <row r="196" spans="1:3" x14ac:dyDescent="0.3">
      <c r="A196" s="12" t="s">
        <v>5256</v>
      </c>
      <c r="B196" s="12">
        <v>-0.51445609741324461</v>
      </c>
      <c r="C196" s="12">
        <v>1.2018769213480659E-2</v>
      </c>
    </row>
    <row r="197" spans="1:3" x14ac:dyDescent="0.3">
      <c r="A197" s="12" t="s">
        <v>3235</v>
      </c>
      <c r="B197" s="12">
        <v>-0.516634575824089</v>
      </c>
      <c r="C197" s="12">
        <v>1.160059630231515E-2</v>
      </c>
    </row>
    <row r="198" spans="1:3" x14ac:dyDescent="0.3">
      <c r="A198" s="12" t="s">
        <v>5257</v>
      </c>
      <c r="B198" s="12">
        <v>-0.51703006224327652</v>
      </c>
      <c r="C198" s="12">
        <v>1.1525977165931192E-2</v>
      </c>
    </row>
    <row r="199" spans="1:3" x14ac:dyDescent="0.3">
      <c r="A199" s="12" t="s">
        <v>1919</v>
      </c>
      <c r="B199" s="12">
        <v>-0.51734986486968526</v>
      </c>
      <c r="C199" s="12">
        <v>1.1465926456629687E-2</v>
      </c>
    </row>
    <row r="200" spans="1:3" x14ac:dyDescent="0.3">
      <c r="A200" s="12" t="s">
        <v>5258</v>
      </c>
      <c r="B200" s="12">
        <v>-0.51897616586587403</v>
      </c>
      <c r="C200" s="12">
        <v>1.1164511324311614E-2</v>
      </c>
    </row>
    <row r="201" spans="1:3" x14ac:dyDescent="0.3">
      <c r="A201" s="12" t="s">
        <v>5259</v>
      </c>
      <c r="B201" s="12">
        <v>-0.51900415806813083</v>
      </c>
      <c r="C201" s="12">
        <v>1.1159380899873462E-2</v>
      </c>
    </row>
    <row r="202" spans="1:3" x14ac:dyDescent="0.3">
      <c r="A202" s="12" t="s">
        <v>5260</v>
      </c>
      <c r="B202" s="12">
        <v>-0.51906837335161804</v>
      </c>
      <c r="C202" s="12">
        <v>1.1147618812654398E-2</v>
      </c>
    </row>
    <row r="203" spans="1:3" x14ac:dyDescent="0.3">
      <c r="A203" s="12" t="s">
        <v>3192</v>
      </c>
      <c r="B203" s="12">
        <v>-0.51939321790064852</v>
      </c>
      <c r="C203" s="12">
        <v>1.1088274227743377E-2</v>
      </c>
    </row>
    <row r="204" spans="1:3" x14ac:dyDescent="0.3">
      <c r="A204" s="12" t="s">
        <v>5261</v>
      </c>
      <c r="B204" s="12">
        <v>-0.51982753029601314</v>
      </c>
      <c r="C204" s="12">
        <v>1.1009337350183505E-2</v>
      </c>
    </row>
    <row r="205" spans="1:3" x14ac:dyDescent="0.3">
      <c r="A205" s="12" t="s">
        <v>5262</v>
      </c>
      <c r="B205" s="12">
        <v>-0.51983043826964659</v>
      </c>
      <c r="C205" s="12">
        <v>1.1008810383379622E-2</v>
      </c>
    </row>
    <row r="206" spans="1:3" x14ac:dyDescent="0.3">
      <c r="A206" s="12" t="s">
        <v>5263</v>
      </c>
      <c r="B206" s="12">
        <v>-0.52007751762127008</v>
      </c>
      <c r="C206" s="12">
        <v>1.0964111716647386E-2</v>
      </c>
    </row>
    <row r="207" spans="1:3" x14ac:dyDescent="0.3">
      <c r="A207" s="12" t="s">
        <v>5264</v>
      </c>
      <c r="B207" s="12">
        <v>-0.52033444576030696</v>
      </c>
      <c r="C207" s="12">
        <v>1.0917789711422297E-2</v>
      </c>
    </row>
    <row r="208" spans="1:3" x14ac:dyDescent="0.3">
      <c r="A208" s="12" t="s">
        <v>3812</v>
      </c>
      <c r="B208" s="12">
        <v>-0.52064984925432889</v>
      </c>
      <c r="C208" s="12">
        <v>1.0861145265323467E-2</v>
      </c>
    </row>
    <row r="209" spans="1:3" x14ac:dyDescent="0.3">
      <c r="A209" s="12" t="s">
        <v>5265</v>
      </c>
      <c r="B209" s="12">
        <v>-0.52108415814932463</v>
      </c>
      <c r="C209" s="12">
        <v>1.0783541962689113E-2</v>
      </c>
    </row>
    <row r="210" spans="1:3" x14ac:dyDescent="0.3">
      <c r="A210" s="12" t="s">
        <v>740</v>
      </c>
      <c r="B210" s="12">
        <v>-0.52140617943787826</v>
      </c>
      <c r="C210" s="12">
        <v>1.0726297437856301E-2</v>
      </c>
    </row>
    <row r="211" spans="1:3" x14ac:dyDescent="0.3">
      <c r="A211" s="12" t="s">
        <v>3020</v>
      </c>
      <c r="B211" s="12">
        <v>-0.52154068129172659</v>
      </c>
      <c r="C211" s="12">
        <v>1.0702461684781591E-2</v>
      </c>
    </row>
    <row r="212" spans="1:3" x14ac:dyDescent="0.3">
      <c r="A212" s="12" t="s">
        <v>4377</v>
      </c>
      <c r="B212" s="12">
        <v>-0.52179516229450751</v>
      </c>
      <c r="C212" s="12">
        <v>1.0657483052847239E-2</v>
      </c>
    </row>
    <row r="213" spans="1:3" x14ac:dyDescent="0.3">
      <c r="A213" s="12" t="s">
        <v>3413</v>
      </c>
      <c r="B213" s="12">
        <v>-0.52223601404217657</v>
      </c>
      <c r="C213" s="12">
        <v>1.0579932219835268E-2</v>
      </c>
    </row>
    <row r="214" spans="1:3" x14ac:dyDescent="0.3">
      <c r="A214" s="12" t="s">
        <v>4415</v>
      </c>
      <c r="B214" s="12">
        <v>-0.52258196297786008</v>
      </c>
      <c r="C214" s="12">
        <v>1.0519401632741917E-2</v>
      </c>
    </row>
    <row r="215" spans="1:3" x14ac:dyDescent="0.3">
      <c r="A215" s="12" t="s">
        <v>5266</v>
      </c>
      <c r="B215" s="12">
        <v>-0.52262991498505629</v>
      </c>
      <c r="C215" s="12">
        <v>1.0511034024683273E-2</v>
      </c>
    </row>
    <row r="216" spans="1:3" x14ac:dyDescent="0.3">
      <c r="A216" s="12" t="s">
        <v>3161</v>
      </c>
      <c r="B216" s="12">
        <v>-0.52273002466386376</v>
      </c>
      <c r="C216" s="12">
        <v>1.0493582580447329E-2</v>
      </c>
    </row>
    <row r="217" spans="1:3" x14ac:dyDescent="0.3">
      <c r="A217" s="12" t="s">
        <v>5267</v>
      </c>
      <c r="B217" s="12">
        <v>-0.52284171130104629</v>
      </c>
      <c r="C217" s="12">
        <v>1.0474141159477092E-2</v>
      </c>
    </row>
    <row r="218" spans="1:3" x14ac:dyDescent="0.3">
      <c r="A218" s="12" t="s">
        <v>5268</v>
      </c>
      <c r="B218" s="12">
        <v>-0.52325708464466358</v>
      </c>
      <c r="C218" s="12">
        <v>1.0402096671441704E-2</v>
      </c>
    </row>
    <row r="219" spans="1:3" x14ac:dyDescent="0.3">
      <c r="A219" s="12" t="s">
        <v>5269</v>
      </c>
      <c r="B219" s="12">
        <v>-0.52343187806724323</v>
      </c>
      <c r="C219" s="12">
        <v>1.0371901829072961E-2</v>
      </c>
    </row>
    <row r="220" spans="1:3" x14ac:dyDescent="0.3">
      <c r="A220" s="12" t="s">
        <v>5270</v>
      </c>
      <c r="B220" s="12">
        <v>-0.52469204763013189</v>
      </c>
      <c r="C220" s="12">
        <v>1.0156341698873922E-2</v>
      </c>
    </row>
    <row r="221" spans="1:3" x14ac:dyDescent="0.3">
      <c r="A221" s="12" t="s">
        <v>54</v>
      </c>
      <c r="B221" s="12">
        <v>-0.5263429345007149</v>
      </c>
      <c r="C221" s="12">
        <v>9.8795448187029306E-3</v>
      </c>
    </row>
    <row r="222" spans="1:3" x14ac:dyDescent="0.3">
      <c r="A222" s="12" t="s">
        <v>5271</v>
      </c>
      <c r="B222" s="12">
        <v>-0.52654133617045296</v>
      </c>
      <c r="C222" s="12">
        <v>9.846702470299392E-3</v>
      </c>
    </row>
    <row r="223" spans="1:3" x14ac:dyDescent="0.3">
      <c r="A223" s="12" t="s">
        <v>5272</v>
      </c>
      <c r="B223" s="12">
        <v>-0.5270078532066671</v>
      </c>
      <c r="C223" s="12">
        <v>9.7698322999623423E-3</v>
      </c>
    </row>
    <row r="224" spans="1:3" x14ac:dyDescent="0.3">
      <c r="A224" s="12" t="s">
        <v>3896</v>
      </c>
      <c r="B224" s="12">
        <v>-0.52727238913573227</v>
      </c>
      <c r="C224" s="12">
        <v>9.7264638204556247E-3</v>
      </c>
    </row>
    <row r="225" spans="1:3" x14ac:dyDescent="0.3">
      <c r="A225" s="12" t="s">
        <v>3013</v>
      </c>
      <c r="B225" s="12">
        <v>-0.52748889446281366</v>
      </c>
      <c r="C225" s="12">
        <v>9.6910878239320052E-3</v>
      </c>
    </row>
    <row r="226" spans="1:3" x14ac:dyDescent="0.3">
      <c r="A226" s="12" t="s">
        <v>5273</v>
      </c>
      <c r="B226" s="12">
        <v>-0.52800437292486502</v>
      </c>
      <c r="C226" s="12">
        <v>9.607287925445988E-3</v>
      </c>
    </row>
    <row r="227" spans="1:3" x14ac:dyDescent="0.3">
      <c r="A227" s="12" t="s">
        <v>5274</v>
      </c>
      <c r="B227" s="12">
        <v>-0.52836136324919192</v>
      </c>
      <c r="C227" s="12">
        <v>9.5496040962298641E-3</v>
      </c>
    </row>
    <row r="228" spans="1:3" x14ac:dyDescent="0.3">
      <c r="A228" s="12" t="s">
        <v>5275</v>
      </c>
      <c r="B228" s="12">
        <v>-0.52962033379878037</v>
      </c>
      <c r="C228" s="12">
        <v>9.3484511046221675E-3</v>
      </c>
    </row>
    <row r="229" spans="1:3" x14ac:dyDescent="0.3">
      <c r="A229" s="12" t="s">
        <v>5276</v>
      </c>
      <c r="B229" s="12">
        <v>-0.53018244247002877</v>
      </c>
      <c r="C229" s="12">
        <v>9.259776248519723E-3</v>
      </c>
    </row>
    <row r="230" spans="1:3" x14ac:dyDescent="0.3">
      <c r="A230" s="12" t="s">
        <v>1680</v>
      </c>
      <c r="B230" s="12">
        <v>-0.53025196019454368</v>
      </c>
      <c r="C230" s="12">
        <v>9.2488579778774848E-3</v>
      </c>
    </row>
    <row r="231" spans="1:3" x14ac:dyDescent="0.3">
      <c r="A231" s="12" t="s">
        <v>3402</v>
      </c>
      <c r="B231" s="12">
        <v>-0.53270911504750196</v>
      </c>
      <c r="C231" s="12">
        <v>8.8697157964400426E-3</v>
      </c>
    </row>
    <row r="232" spans="1:3" x14ac:dyDescent="0.3">
      <c r="A232" s="12" t="s">
        <v>5277</v>
      </c>
      <c r="B232" s="12">
        <v>-0.53421044820335151</v>
      </c>
      <c r="C232" s="12">
        <v>8.6444481363842137E-3</v>
      </c>
    </row>
    <row r="233" spans="1:3" x14ac:dyDescent="0.3">
      <c r="A233" s="12" t="s">
        <v>5278</v>
      </c>
      <c r="B233" s="12">
        <v>-0.53422860793508675</v>
      </c>
      <c r="C233" s="12">
        <v>8.6417526052531782E-3</v>
      </c>
    </row>
    <row r="234" spans="1:3" x14ac:dyDescent="0.3">
      <c r="A234" s="12" t="s">
        <v>5279</v>
      </c>
      <c r="B234" s="12">
        <v>-0.53462074368809986</v>
      </c>
      <c r="C234" s="12">
        <v>8.583715482446394E-3</v>
      </c>
    </row>
    <row r="235" spans="1:3" x14ac:dyDescent="0.3">
      <c r="A235" s="12" t="s">
        <v>4030</v>
      </c>
      <c r="B235" s="12">
        <v>-0.53528411001892573</v>
      </c>
      <c r="C235" s="12">
        <v>8.4862697075477299E-3</v>
      </c>
    </row>
    <row r="236" spans="1:3" x14ac:dyDescent="0.3">
      <c r="A236" s="12" t="s">
        <v>5280</v>
      </c>
      <c r="B236" s="12">
        <v>-0.53548200355283249</v>
      </c>
      <c r="C236" s="12">
        <v>8.4573778692505139E-3</v>
      </c>
    </row>
    <row r="237" spans="1:3" x14ac:dyDescent="0.3">
      <c r="A237" s="12" t="s">
        <v>4748</v>
      </c>
      <c r="B237" s="12">
        <v>-0.53590837814182046</v>
      </c>
      <c r="C237" s="12">
        <v>8.3954050475836643E-3</v>
      </c>
    </row>
    <row r="238" spans="1:3" x14ac:dyDescent="0.3">
      <c r="A238" s="12" t="s">
        <v>5281</v>
      </c>
      <c r="B238" s="12">
        <v>-0.5360782884241263</v>
      </c>
      <c r="C238" s="12">
        <v>8.3708138338815258E-3</v>
      </c>
    </row>
    <row r="239" spans="1:3" x14ac:dyDescent="0.3">
      <c r="A239" s="12" t="s">
        <v>5282</v>
      </c>
      <c r="B239" s="12">
        <v>-0.53702182755275862</v>
      </c>
      <c r="C239" s="12">
        <v>8.2353371347316205E-3</v>
      </c>
    </row>
    <row r="240" spans="1:3" x14ac:dyDescent="0.3">
      <c r="A240" s="12" t="s">
        <v>626</v>
      </c>
      <c r="B240" s="12">
        <v>-0.53846510411378334</v>
      </c>
      <c r="C240" s="12">
        <v>8.0316221290942964E-3</v>
      </c>
    </row>
    <row r="241" spans="1:3" x14ac:dyDescent="0.3">
      <c r="A241" s="12" t="s">
        <v>5283</v>
      </c>
      <c r="B241" s="12">
        <v>-0.53860345724458702</v>
      </c>
      <c r="C241" s="12">
        <v>8.0123151895017067E-3</v>
      </c>
    </row>
    <row r="242" spans="1:3" x14ac:dyDescent="0.3">
      <c r="A242" s="12" t="s">
        <v>4215</v>
      </c>
      <c r="B242" s="12">
        <v>-0.53890301824322906</v>
      </c>
      <c r="C242" s="12">
        <v>7.9706437059396951E-3</v>
      </c>
    </row>
    <row r="243" spans="1:3" x14ac:dyDescent="0.3">
      <c r="A243" s="12" t="s">
        <v>3219</v>
      </c>
      <c r="B243" s="12">
        <v>-0.53964817753436056</v>
      </c>
      <c r="C243" s="12">
        <v>7.8677640719567836E-3</v>
      </c>
    </row>
    <row r="244" spans="1:3" x14ac:dyDescent="0.3">
      <c r="A244" s="12" t="s">
        <v>5284</v>
      </c>
      <c r="B244" s="12">
        <v>-0.540141249727349</v>
      </c>
      <c r="C244" s="12">
        <v>7.8002955665560725E-3</v>
      </c>
    </row>
    <row r="245" spans="1:3" x14ac:dyDescent="0.3">
      <c r="A245" s="12" t="s">
        <v>5285</v>
      </c>
      <c r="B245" s="12">
        <v>-0.54112420347994561</v>
      </c>
      <c r="C245" s="12">
        <v>7.6672257624600688E-3</v>
      </c>
    </row>
    <row r="246" spans="1:3" x14ac:dyDescent="0.3">
      <c r="A246" s="12" t="s">
        <v>5286</v>
      </c>
      <c r="B246" s="12">
        <v>-0.54141245876358834</v>
      </c>
      <c r="C246" s="12">
        <v>7.6285614496044837E-3</v>
      </c>
    </row>
    <row r="247" spans="1:3" x14ac:dyDescent="0.3">
      <c r="A247" s="12" t="s">
        <v>5287</v>
      </c>
      <c r="B247" s="12">
        <v>-0.54204200114071521</v>
      </c>
      <c r="C247" s="12">
        <v>7.5446815728474597E-3</v>
      </c>
    </row>
    <row r="248" spans="1:3" x14ac:dyDescent="0.3">
      <c r="A248" s="12" t="s">
        <v>5288</v>
      </c>
      <c r="B248" s="12">
        <v>-0.54254077748936524</v>
      </c>
      <c r="C248" s="12">
        <v>7.4787694223450805E-3</v>
      </c>
    </row>
    <row r="249" spans="1:3" x14ac:dyDescent="0.3">
      <c r="A249" s="12" t="s">
        <v>5289</v>
      </c>
      <c r="B249" s="12">
        <v>-0.5427499322693794</v>
      </c>
      <c r="C249" s="12">
        <v>7.4512726501439639E-3</v>
      </c>
    </row>
    <row r="250" spans="1:3" x14ac:dyDescent="0.3">
      <c r="A250" s="12" t="s">
        <v>5290</v>
      </c>
      <c r="B250" s="12">
        <v>-0.54307343229728466</v>
      </c>
      <c r="C250" s="12">
        <v>7.4089086056817171E-3</v>
      </c>
    </row>
    <row r="251" spans="1:3" x14ac:dyDescent="0.3">
      <c r="A251" s="12" t="s">
        <v>4304</v>
      </c>
      <c r="B251" s="12">
        <v>-0.54379176897572745</v>
      </c>
      <c r="C251" s="12">
        <v>7.3155529877324127E-3</v>
      </c>
    </row>
    <row r="252" spans="1:3" x14ac:dyDescent="0.3">
      <c r="A252" s="12" t="s">
        <v>5291</v>
      </c>
      <c r="B252" s="12">
        <v>-0.54416085104346124</v>
      </c>
      <c r="C252" s="12">
        <v>7.2679678654920003E-3</v>
      </c>
    </row>
    <row r="253" spans="1:3" x14ac:dyDescent="0.3">
      <c r="A253" s="12" t="s">
        <v>5292</v>
      </c>
      <c r="B253" s="12">
        <v>-0.54486938113322458</v>
      </c>
      <c r="C253" s="12">
        <v>7.1773383729987379E-3</v>
      </c>
    </row>
    <row r="254" spans="1:3" x14ac:dyDescent="0.3">
      <c r="A254" s="12" t="s">
        <v>5293</v>
      </c>
      <c r="B254" s="12">
        <v>-0.54526985097449432</v>
      </c>
      <c r="C254" s="12">
        <v>7.1265300050395684E-3</v>
      </c>
    </row>
    <row r="255" spans="1:3" x14ac:dyDescent="0.3">
      <c r="A255" s="12" t="s">
        <v>5294</v>
      </c>
      <c r="B255" s="12">
        <v>-0.54610845095603966</v>
      </c>
      <c r="C255" s="12">
        <v>7.0211026030262674E-3</v>
      </c>
    </row>
    <row r="256" spans="1:3" x14ac:dyDescent="0.3">
      <c r="A256" s="12" t="s">
        <v>4848</v>
      </c>
      <c r="B256" s="12">
        <v>-0.54650327318512082</v>
      </c>
      <c r="C256" s="12">
        <v>6.9719167764468746E-3</v>
      </c>
    </row>
    <row r="257" spans="1:3" x14ac:dyDescent="0.3">
      <c r="A257" s="12" t="s">
        <v>3859</v>
      </c>
      <c r="B257" s="12">
        <v>-0.54778612916869007</v>
      </c>
      <c r="C257" s="12">
        <v>6.8140745734016541E-3</v>
      </c>
    </row>
    <row r="258" spans="1:3" x14ac:dyDescent="0.3">
      <c r="A258" s="12" t="s">
        <v>2556</v>
      </c>
      <c r="B258" s="12">
        <v>-0.54931393814134777</v>
      </c>
      <c r="C258" s="12">
        <v>6.629980829762459E-3</v>
      </c>
    </row>
    <row r="259" spans="1:3" x14ac:dyDescent="0.3">
      <c r="A259" s="12" t="s">
        <v>639</v>
      </c>
      <c r="B259" s="12">
        <v>-0.54988217213562762</v>
      </c>
      <c r="C259" s="12">
        <v>6.5625756539245701E-3</v>
      </c>
    </row>
    <row r="260" spans="1:3" x14ac:dyDescent="0.3">
      <c r="A260" s="12" t="s">
        <v>109</v>
      </c>
      <c r="B260" s="12">
        <v>-0.55000679822232679</v>
      </c>
      <c r="C260" s="12">
        <v>6.5478687354084027E-3</v>
      </c>
    </row>
    <row r="261" spans="1:3" x14ac:dyDescent="0.3">
      <c r="A261" s="12" t="s">
        <v>5295</v>
      </c>
      <c r="B261" s="12">
        <v>-0.55392303562936995</v>
      </c>
      <c r="C261" s="12">
        <v>6.0994934600667348E-3</v>
      </c>
    </row>
    <row r="262" spans="1:3" x14ac:dyDescent="0.3">
      <c r="A262" s="12" t="s">
        <v>4855</v>
      </c>
      <c r="B262" s="12">
        <v>-0.55412731608604415</v>
      </c>
      <c r="C262" s="12">
        <v>6.0768257225175815E-3</v>
      </c>
    </row>
    <row r="263" spans="1:3" x14ac:dyDescent="0.3">
      <c r="A263" s="12" t="s">
        <v>5296</v>
      </c>
      <c r="B263" s="12">
        <v>-0.5550939862092884</v>
      </c>
      <c r="C263" s="12">
        <v>5.9705101830582925E-3</v>
      </c>
    </row>
    <row r="264" spans="1:3" x14ac:dyDescent="0.3">
      <c r="A264" s="12" t="s">
        <v>4507</v>
      </c>
      <c r="B264" s="12">
        <v>-0.55657253908556281</v>
      </c>
      <c r="C264" s="12">
        <v>5.8108995482644152E-3</v>
      </c>
    </row>
    <row r="265" spans="1:3" x14ac:dyDescent="0.3">
      <c r="A265" s="12" t="s">
        <v>5297</v>
      </c>
      <c r="B265" s="12">
        <v>-0.55715633888183158</v>
      </c>
      <c r="C265" s="12">
        <v>5.748865964823293E-3</v>
      </c>
    </row>
    <row r="266" spans="1:3" x14ac:dyDescent="0.3">
      <c r="A266" s="12" t="s">
        <v>5298</v>
      </c>
      <c r="B266" s="12">
        <v>-0.5578591779797164</v>
      </c>
      <c r="C266" s="12">
        <v>5.6749173757522104E-3</v>
      </c>
    </row>
    <row r="267" spans="1:3" x14ac:dyDescent="0.3">
      <c r="A267" s="12" t="s">
        <v>5299</v>
      </c>
      <c r="B267" s="12">
        <v>-0.55992348757205501</v>
      </c>
      <c r="C267" s="12">
        <v>5.4622973052449028E-3</v>
      </c>
    </row>
    <row r="268" spans="1:3" x14ac:dyDescent="0.3">
      <c r="A268" s="12" t="s">
        <v>3343</v>
      </c>
      <c r="B268" s="12">
        <v>-0.56019119574783083</v>
      </c>
      <c r="C268" s="12">
        <v>5.4352177574396197E-3</v>
      </c>
    </row>
    <row r="269" spans="1:3" x14ac:dyDescent="0.3">
      <c r="A269" s="12" t="s">
        <v>1198</v>
      </c>
      <c r="B269" s="12">
        <v>-0.56023918143759632</v>
      </c>
      <c r="C269" s="12">
        <v>5.4303757199438835E-3</v>
      </c>
    </row>
    <row r="270" spans="1:3" x14ac:dyDescent="0.3">
      <c r="A270" s="12" t="s">
        <v>5300</v>
      </c>
      <c r="B270" s="12">
        <v>-0.56026467970775229</v>
      </c>
      <c r="C270" s="12">
        <v>5.4278042611360516E-3</v>
      </c>
    </row>
    <row r="271" spans="1:3" x14ac:dyDescent="0.3">
      <c r="A271" s="12" t="s">
        <v>5301</v>
      </c>
      <c r="B271" s="12">
        <v>-0.56084226883542931</v>
      </c>
      <c r="C271" s="12">
        <v>5.3698272013637579E-3</v>
      </c>
    </row>
    <row r="272" spans="1:3" x14ac:dyDescent="0.3">
      <c r="A272" s="12" t="s">
        <v>5302</v>
      </c>
      <c r="B272" s="12">
        <v>-0.56163532780921221</v>
      </c>
      <c r="C272" s="12">
        <v>5.2910653581772363E-3</v>
      </c>
    </row>
    <row r="273" spans="1:3" x14ac:dyDescent="0.3">
      <c r="A273" s="12" t="s">
        <v>5303</v>
      </c>
      <c r="B273" s="12">
        <v>-0.5618220869710211</v>
      </c>
      <c r="C273" s="12">
        <v>5.2726586810821971E-3</v>
      </c>
    </row>
    <row r="274" spans="1:3" x14ac:dyDescent="0.3">
      <c r="A274" s="12" t="s">
        <v>5304</v>
      </c>
      <c r="B274" s="12">
        <v>-0.5620218449522848</v>
      </c>
      <c r="C274" s="12">
        <v>5.2530301202318537E-3</v>
      </c>
    </row>
    <row r="275" spans="1:3" x14ac:dyDescent="0.3">
      <c r="A275" s="12" t="s">
        <v>5305</v>
      </c>
      <c r="B275" s="12">
        <v>-0.56247495703698924</v>
      </c>
      <c r="C275" s="12">
        <v>5.2087328236141931E-3</v>
      </c>
    </row>
    <row r="276" spans="1:3" x14ac:dyDescent="0.3">
      <c r="A276" s="12" t="s">
        <v>1122</v>
      </c>
      <c r="B276" s="12">
        <v>-0.56291561375212307</v>
      </c>
      <c r="C276" s="12">
        <v>5.1659531040661255E-3</v>
      </c>
    </row>
    <row r="277" spans="1:3" x14ac:dyDescent="0.3">
      <c r="A277" s="12" t="s">
        <v>5306</v>
      </c>
      <c r="B277" s="12">
        <v>-0.56469813680708814</v>
      </c>
      <c r="C277" s="12">
        <v>4.9958876507847395E-3</v>
      </c>
    </row>
    <row r="278" spans="1:3" x14ac:dyDescent="0.3">
      <c r="A278" s="12" t="s">
        <v>5307</v>
      </c>
      <c r="B278" s="12">
        <v>-0.56480850078909117</v>
      </c>
      <c r="C278" s="12">
        <v>4.9855139979206094E-3</v>
      </c>
    </row>
    <row r="279" spans="1:3" x14ac:dyDescent="0.3">
      <c r="A279" s="12" t="s">
        <v>5308</v>
      </c>
      <c r="B279" s="12">
        <v>-0.56579469836918805</v>
      </c>
      <c r="C279" s="12">
        <v>4.8936137832656604E-3</v>
      </c>
    </row>
    <row r="280" spans="1:3" x14ac:dyDescent="0.3">
      <c r="A280" s="12" t="s">
        <v>5309</v>
      </c>
      <c r="B280" s="12">
        <v>-0.56623411577103266</v>
      </c>
      <c r="C280" s="12">
        <v>4.8531250168330573E-3</v>
      </c>
    </row>
    <row r="281" spans="1:3" x14ac:dyDescent="0.3">
      <c r="A281" s="12" t="s">
        <v>5310</v>
      </c>
      <c r="B281" s="12">
        <v>-0.56689212378442733</v>
      </c>
      <c r="C281" s="12">
        <v>4.7930194179020991E-3</v>
      </c>
    </row>
    <row r="282" spans="1:3" x14ac:dyDescent="0.3">
      <c r="A282" s="12" t="s">
        <v>5311</v>
      </c>
      <c r="B282" s="12">
        <v>-0.56800577780022588</v>
      </c>
      <c r="C282" s="12">
        <v>4.6927130311562905E-3</v>
      </c>
    </row>
    <row r="283" spans="1:3" x14ac:dyDescent="0.3">
      <c r="A283" s="12" t="s">
        <v>380</v>
      </c>
      <c r="B283" s="12">
        <v>-0.56872954955519506</v>
      </c>
      <c r="C283" s="12">
        <v>4.6284705054403718E-3</v>
      </c>
    </row>
    <row r="284" spans="1:3" x14ac:dyDescent="0.3">
      <c r="A284" s="12" t="s">
        <v>2344</v>
      </c>
      <c r="B284" s="12">
        <v>-0.56887200933726489</v>
      </c>
      <c r="C284" s="12">
        <v>4.6159128492584637E-3</v>
      </c>
    </row>
    <row r="285" spans="1:3" x14ac:dyDescent="0.3">
      <c r="A285" s="12" t="s">
        <v>5312</v>
      </c>
      <c r="B285" s="12">
        <v>-0.5691034696262155</v>
      </c>
      <c r="C285" s="12">
        <v>4.5955707708179938E-3</v>
      </c>
    </row>
    <row r="286" spans="1:3" x14ac:dyDescent="0.3">
      <c r="A286" s="12" t="s">
        <v>3676</v>
      </c>
      <c r="B286" s="12">
        <v>-0.57019216930483674</v>
      </c>
      <c r="C286" s="12">
        <v>4.5008940783314976E-3</v>
      </c>
    </row>
    <row r="287" spans="1:3" x14ac:dyDescent="0.3">
      <c r="A287" s="12" t="s">
        <v>5313</v>
      </c>
      <c r="B287" s="12">
        <v>-0.57021366689067643</v>
      </c>
      <c r="C287" s="12">
        <v>4.4990411697878032E-3</v>
      </c>
    </row>
    <row r="288" spans="1:3" x14ac:dyDescent="0.3">
      <c r="A288" s="12" t="s">
        <v>2824</v>
      </c>
      <c r="B288" s="12">
        <v>-0.57099875178408332</v>
      </c>
      <c r="C288" s="12">
        <v>4.4318101752384249E-3</v>
      </c>
    </row>
    <row r="289" spans="1:3" x14ac:dyDescent="0.3">
      <c r="A289" s="12" t="s">
        <v>5314</v>
      </c>
      <c r="B289" s="12">
        <v>-0.57206484662021406</v>
      </c>
      <c r="C289" s="12">
        <v>4.3418649038988594E-3</v>
      </c>
    </row>
    <row r="290" spans="1:3" x14ac:dyDescent="0.3">
      <c r="A290" s="12" t="s">
        <v>3095</v>
      </c>
      <c r="B290" s="12">
        <v>-0.57316030708093235</v>
      </c>
      <c r="C290" s="12">
        <v>4.2510419227908616E-3</v>
      </c>
    </row>
    <row r="291" spans="1:3" x14ac:dyDescent="0.3">
      <c r="A291" s="12" t="s">
        <v>83</v>
      </c>
      <c r="B291" s="12">
        <v>-0.57356921272664863</v>
      </c>
      <c r="C291" s="12">
        <v>4.2175512719628888E-3</v>
      </c>
    </row>
    <row r="292" spans="1:3" x14ac:dyDescent="0.3">
      <c r="A292" s="12" t="s">
        <v>2249</v>
      </c>
      <c r="B292" s="12">
        <v>-0.57833069285222272</v>
      </c>
      <c r="C292" s="12">
        <v>3.8435906955146181E-3</v>
      </c>
    </row>
    <row r="293" spans="1:3" x14ac:dyDescent="0.3">
      <c r="A293" s="12" t="s">
        <v>591</v>
      </c>
      <c r="B293" s="12">
        <v>-0.58145281706968421</v>
      </c>
      <c r="C293" s="12">
        <v>3.6138376850253454E-3</v>
      </c>
    </row>
    <row r="294" spans="1:3" x14ac:dyDescent="0.3">
      <c r="A294" s="12" t="s">
        <v>3872</v>
      </c>
      <c r="B294" s="12">
        <v>-0.58248878252632508</v>
      </c>
      <c r="C294" s="12">
        <v>3.5402035244404663E-3</v>
      </c>
    </row>
    <row r="295" spans="1:3" x14ac:dyDescent="0.3">
      <c r="A295" s="12" t="s">
        <v>4528</v>
      </c>
      <c r="B295" s="12">
        <v>-0.58255279802600857</v>
      </c>
      <c r="C295" s="12">
        <v>3.5356951780975534E-3</v>
      </c>
    </row>
    <row r="296" spans="1:3" x14ac:dyDescent="0.3">
      <c r="A296" s="12" t="s">
        <v>5315</v>
      </c>
      <c r="B296" s="12">
        <v>-0.58396500056376333</v>
      </c>
      <c r="C296" s="12">
        <v>3.4374615625541814E-3</v>
      </c>
    </row>
    <row r="297" spans="1:3" x14ac:dyDescent="0.3">
      <c r="A297" s="12" t="s">
        <v>3208</v>
      </c>
      <c r="B297" s="12">
        <v>-0.58524864345259142</v>
      </c>
      <c r="C297" s="12">
        <v>3.3501743125372999E-3</v>
      </c>
    </row>
    <row r="298" spans="1:3" x14ac:dyDescent="0.3">
      <c r="A298" s="12" t="s">
        <v>3179</v>
      </c>
      <c r="B298" s="12">
        <v>-0.58543670570642037</v>
      </c>
      <c r="C298" s="12">
        <v>3.3375443534347008E-3</v>
      </c>
    </row>
    <row r="299" spans="1:3" x14ac:dyDescent="0.3">
      <c r="A299" s="12" t="s">
        <v>5316</v>
      </c>
      <c r="B299" s="12">
        <v>-0.5859474491130835</v>
      </c>
      <c r="C299" s="12">
        <v>3.3034458571800274E-3</v>
      </c>
    </row>
    <row r="300" spans="1:3" x14ac:dyDescent="0.3">
      <c r="A300" s="12" t="s">
        <v>647</v>
      </c>
      <c r="B300" s="12">
        <v>-0.58601099206822416</v>
      </c>
      <c r="C300" s="12">
        <v>3.2992241762223292E-3</v>
      </c>
    </row>
    <row r="301" spans="1:3" x14ac:dyDescent="0.3">
      <c r="A301" s="12" t="s">
        <v>5317</v>
      </c>
      <c r="B301" s="12">
        <v>-0.58815307234526892</v>
      </c>
      <c r="C301" s="12">
        <v>3.1595435005163952E-3</v>
      </c>
    </row>
    <row r="302" spans="1:3" x14ac:dyDescent="0.3">
      <c r="A302" s="12" t="s">
        <v>5318</v>
      </c>
      <c r="B302" s="12">
        <v>-0.5890303171814687</v>
      </c>
      <c r="C302" s="12">
        <v>3.1037971679014095E-3</v>
      </c>
    </row>
    <row r="303" spans="1:3" x14ac:dyDescent="0.3">
      <c r="A303" s="12" t="s">
        <v>5319</v>
      </c>
      <c r="B303" s="12">
        <v>-0.59039742881988655</v>
      </c>
      <c r="C303" s="12">
        <v>3.01857580437966E-3</v>
      </c>
    </row>
    <row r="304" spans="1:3" x14ac:dyDescent="0.3">
      <c r="A304" s="12" t="s">
        <v>4343</v>
      </c>
      <c r="B304" s="12">
        <v>-0.59090104875793181</v>
      </c>
      <c r="C304" s="12">
        <v>2.9876834707028349E-3</v>
      </c>
    </row>
    <row r="305" spans="1:3" x14ac:dyDescent="0.3">
      <c r="A305" s="12" t="s">
        <v>5320</v>
      </c>
      <c r="B305" s="12">
        <v>-0.59403272568265575</v>
      </c>
      <c r="C305" s="12">
        <v>2.8015101346395071E-3</v>
      </c>
    </row>
    <row r="306" spans="1:3" x14ac:dyDescent="0.3">
      <c r="A306" s="12" t="s">
        <v>1016</v>
      </c>
      <c r="B306" s="12">
        <v>-0.59685545379551408</v>
      </c>
      <c r="C306" s="12">
        <v>2.6421949208097037E-3</v>
      </c>
    </row>
    <row r="307" spans="1:3" x14ac:dyDescent="0.3">
      <c r="A307" s="12" t="s">
        <v>5321</v>
      </c>
      <c r="B307" s="12">
        <v>-0.59779627456333739</v>
      </c>
      <c r="C307" s="12">
        <v>2.590827077540366E-3</v>
      </c>
    </row>
    <row r="308" spans="1:3" x14ac:dyDescent="0.3">
      <c r="A308" s="12" t="s">
        <v>3773</v>
      </c>
      <c r="B308" s="12">
        <v>-0.59917572031381416</v>
      </c>
      <c r="C308" s="12">
        <v>2.5170391495347071E-3</v>
      </c>
    </row>
    <row r="309" spans="1:3" x14ac:dyDescent="0.3">
      <c r="A309" s="12" t="s">
        <v>5322</v>
      </c>
      <c r="B309" s="12">
        <v>-0.60140528084329636</v>
      </c>
      <c r="C309" s="12">
        <v>2.4015383500799272E-3</v>
      </c>
    </row>
    <row r="310" spans="1:3" x14ac:dyDescent="0.3">
      <c r="A310" s="12" t="s">
        <v>5323</v>
      </c>
      <c r="B310" s="12">
        <v>-0.602877159002015</v>
      </c>
      <c r="C310" s="12">
        <v>2.3277740860060134E-3</v>
      </c>
    </row>
    <row r="311" spans="1:3" x14ac:dyDescent="0.3">
      <c r="A311" s="12" t="s">
        <v>3464</v>
      </c>
      <c r="B311" s="12">
        <v>-0.60370211994015932</v>
      </c>
      <c r="C311" s="12">
        <v>2.2872763630361207E-3</v>
      </c>
    </row>
    <row r="312" spans="1:3" x14ac:dyDescent="0.3">
      <c r="A312" s="12" t="s">
        <v>3519</v>
      </c>
      <c r="B312" s="12">
        <v>-0.60377060861051168</v>
      </c>
      <c r="C312" s="12">
        <v>2.283941226555669E-3</v>
      </c>
    </row>
    <row r="313" spans="1:3" x14ac:dyDescent="0.3">
      <c r="A313" s="12" t="s">
        <v>5324</v>
      </c>
      <c r="B313" s="12">
        <v>-0.60516451716280861</v>
      </c>
      <c r="C313" s="12">
        <v>2.2169529257119159E-3</v>
      </c>
    </row>
    <row r="314" spans="1:3" x14ac:dyDescent="0.3">
      <c r="A314" s="12" t="s">
        <v>569</v>
      </c>
      <c r="B314" s="12">
        <v>-0.60651921584132507</v>
      </c>
      <c r="C314" s="12">
        <v>2.1534521429277028E-3</v>
      </c>
    </row>
    <row r="315" spans="1:3" x14ac:dyDescent="0.3">
      <c r="A315" s="12" t="s">
        <v>5325</v>
      </c>
      <c r="B315" s="12">
        <v>-0.60669655314791537</v>
      </c>
      <c r="C315" s="12">
        <v>2.145254869412984E-3</v>
      </c>
    </row>
    <row r="316" spans="1:3" x14ac:dyDescent="0.3">
      <c r="A316" s="12" t="s">
        <v>5326</v>
      </c>
      <c r="B316" s="12">
        <v>-0.61004890063284989</v>
      </c>
      <c r="C316" s="12">
        <v>1.9951992973275107E-3</v>
      </c>
    </row>
    <row r="317" spans="1:3" x14ac:dyDescent="0.3">
      <c r="A317" s="12" t="s">
        <v>5327</v>
      </c>
      <c r="B317" s="12">
        <v>-0.6101253260778825</v>
      </c>
      <c r="C317" s="12">
        <v>1.9918850826334917E-3</v>
      </c>
    </row>
    <row r="318" spans="1:3" x14ac:dyDescent="0.3">
      <c r="A318" s="12" t="s">
        <v>5328</v>
      </c>
      <c r="B318" s="12">
        <v>-0.61437220487034772</v>
      </c>
      <c r="C318" s="12">
        <v>1.8149139882076175E-3</v>
      </c>
    </row>
    <row r="319" spans="1:3" x14ac:dyDescent="0.3">
      <c r="A319" s="12" t="s">
        <v>5329</v>
      </c>
      <c r="B319" s="12">
        <v>-0.61826148078117393</v>
      </c>
      <c r="C319" s="12">
        <v>1.6647478932113409E-3</v>
      </c>
    </row>
    <row r="320" spans="1:3" x14ac:dyDescent="0.3">
      <c r="A320" s="12" t="s">
        <v>5330</v>
      </c>
      <c r="B320" s="12">
        <v>-0.61901761511724207</v>
      </c>
      <c r="C320" s="12">
        <v>1.6368161145502722E-3</v>
      </c>
    </row>
    <row r="321" spans="1:3" x14ac:dyDescent="0.3">
      <c r="A321" s="12" t="s">
        <v>3531</v>
      </c>
      <c r="B321" s="12">
        <v>-0.62147314846457291</v>
      </c>
      <c r="C321" s="12">
        <v>1.5488416974792319E-3</v>
      </c>
    </row>
    <row r="322" spans="1:3" x14ac:dyDescent="0.3">
      <c r="A322" s="12" t="s">
        <v>5331</v>
      </c>
      <c r="B322" s="12">
        <v>-0.62221286782349738</v>
      </c>
      <c r="C322" s="12">
        <v>1.5231424473140789E-3</v>
      </c>
    </row>
    <row r="323" spans="1:3" x14ac:dyDescent="0.3">
      <c r="A323" s="12" t="s">
        <v>5332</v>
      </c>
      <c r="B323" s="12">
        <v>-0.62585203435774439</v>
      </c>
      <c r="C323" s="12">
        <v>1.401933434217077E-3</v>
      </c>
    </row>
    <row r="324" spans="1:3" x14ac:dyDescent="0.3">
      <c r="A324" s="12" t="s">
        <v>4114</v>
      </c>
      <c r="B324" s="12">
        <v>-0.62762664124105827</v>
      </c>
      <c r="C324" s="12">
        <v>1.3458753451073102E-3</v>
      </c>
    </row>
    <row r="325" spans="1:3" x14ac:dyDescent="0.3">
      <c r="A325" s="12" t="s">
        <v>5333</v>
      </c>
      <c r="B325" s="12">
        <v>-0.62762983184378129</v>
      </c>
      <c r="C325" s="12">
        <v>1.3457763057512161E-3</v>
      </c>
    </row>
    <row r="326" spans="1:3" x14ac:dyDescent="0.3">
      <c r="A326" s="12" t="s">
        <v>649</v>
      </c>
      <c r="B326" s="12">
        <v>-0.62807928303421001</v>
      </c>
      <c r="C326" s="12">
        <v>1.3318868871450228E-3</v>
      </c>
    </row>
    <row r="327" spans="1:3" x14ac:dyDescent="0.3">
      <c r="A327" s="12" t="s">
        <v>5334</v>
      </c>
      <c r="B327" s="12">
        <v>-0.64057117079292381</v>
      </c>
      <c r="C327" s="12">
        <v>9.9181984006223366E-4</v>
      </c>
    </row>
    <row r="328" spans="1:3" x14ac:dyDescent="0.3">
      <c r="A328" s="12" t="s">
        <v>5335</v>
      </c>
      <c r="B328" s="12">
        <v>-0.64089802674260055</v>
      </c>
      <c r="C328" s="12">
        <v>9.8402963300026438E-4</v>
      </c>
    </row>
    <row r="329" spans="1:3" x14ac:dyDescent="0.3">
      <c r="A329" s="12" t="s">
        <v>5336</v>
      </c>
      <c r="B329" s="12">
        <v>-0.64098414598961939</v>
      </c>
      <c r="C329" s="12">
        <v>9.8198582816569845E-4</v>
      </c>
    </row>
    <row r="330" spans="1:3" x14ac:dyDescent="0.3">
      <c r="A330" s="12" t="s">
        <v>5337</v>
      </c>
      <c r="B330" s="12">
        <v>-0.64155056213271355</v>
      </c>
      <c r="C330" s="12">
        <v>9.6863382740492495E-4</v>
      </c>
    </row>
    <row r="331" spans="1:3" x14ac:dyDescent="0.3">
      <c r="A331" s="12" t="s">
        <v>5338</v>
      </c>
      <c r="B331" s="12">
        <v>-0.64891428891693237</v>
      </c>
      <c r="C331" s="12">
        <v>8.0869253450782197E-4</v>
      </c>
    </row>
    <row r="332" spans="1:3" x14ac:dyDescent="0.3">
      <c r="A332" s="12" t="s">
        <v>5339</v>
      </c>
      <c r="B332" s="12">
        <v>-0.64910824810181456</v>
      </c>
      <c r="C332" s="12">
        <v>8.0480654466114391E-4</v>
      </c>
    </row>
    <row r="333" spans="1:3" x14ac:dyDescent="0.3">
      <c r="A333" s="12" t="s">
        <v>570</v>
      </c>
      <c r="B333" s="12">
        <v>-0.65358817266383851</v>
      </c>
      <c r="C333" s="12">
        <v>7.1940206964373171E-4</v>
      </c>
    </row>
    <row r="334" spans="1:3" x14ac:dyDescent="0.3">
      <c r="A334" s="12" t="s">
        <v>5340</v>
      </c>
      <c r="B334" s="12">
        <v>-0.65487501820026917</v>
      </c>
      <c r="C334" s="12">
        <v>6.9635875556339722E-4</v>
      </c>
    </row>
    <row r="335" spans="1:3" x14ac:dyDescent="0.3">
      <c r="A335" s="12" t="s">
        <v>5341</v>
      </c>
      <c r="B335" s="12">
        <v>-0.66019438557683763</v>
      </c>
      <c r="C335" s="12">
        <v>6.0770470000517745E-4</v>
      </c>
    </row>
    <row r="336" spans="1:3" x14ac:dyDescent="0.3">
      <c r="A336" s="12" t="s">
        <v>5342</v>
      </c>
      <c r="B336" s="12">
        <v>-0.66231855345515844</v>
      </c>
      <c r="C336" s="12">
        <v>5.7511899812451067E-4</v>
      </c>
    </row>
    <row r="337" spans="1:3" x14ac:dyDescent="0.3">
      <c r="A337" s="12" t="s">
        <v>5343</v>
      </c>
      <c r="B337" s="12">
        <v>-0.66520212172796311</v>
      </c>
      <c r="C337" s="12">
        <v>5.3329724309293951E-4</v>
      </c>
    </row>
    <row r="338" spans="1:3" x14ac:dyDescent="0.3">
      <c r="A338" s="12" t="s">
        <v>2959</v>
      </c>
      <c r="B338" s="12">
        <v>-0.67728350271064175</v>
      </c>
      <c r="C338" s="12">
        <v>3.8526052675622903E-4</v>
      </c>
    </row>
    <row r="339" spans="1:3" x14ac:dyDescent="0.3">
      <c r="A339" s="12" t="s">
        <v>5344</v>
      </c>
      <c r="B339" s="12">
        <v>-0.69408223329725627</v>
      </c>
      <c r="C339" s="12">
        <v>2.3900964840844216E-4</v>
      </c>
    </row>
    <row r="340" spans="1:3" x14ac:dyDescent="0.3">
      <c r="A340" s="12" t="s">
        <v>5345</v>
      </c>
      <c r="B340" s="12">
        <v>-0.6942260530018951</v>
      </c>
      <c r="C340" s="12">
        <v>2.3800265284312731E-4</v>
      </c>
    </row>
    <row r="341" spans="1:3" x14ac:dyDescent="0.3">
      <c r="A341" s="12" t="s">
        <v>5346</v>
      </c>
      <c r="B341" s="12">
        <v>-0.74725985655783878</v>
      </c>
      <c r="C341" s="12">
        <v>4.1793840806541373E-5</v>
      </c>
    </row>
    <row r="342" spans="1:3" x14ac:dyDescent="0.3">
      <c r="A342" s="12" t="s">
        <v>3937</v>
      </c>
      <c r="B342" s="12">
        <v>-0.76544295169270737</v>
      </c>
      <c r="C342" s="12">
        <v>2.0835446658364967E-5</v>
      </c>
    </row>
  </sheetData>
  <mergeCells count="1">
    <mergeCell ref="A1:C1"/>
  </mergeCells>
  <conditionalFormatting sqref="A3:A342">
    <cfRule type="expression" dxfId="5" priority="1">
      <formula>COUNTIF(#REF!,$A3)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8677-7888-47A4-A1D6-C64DB071C703}">
  <dimension ref="A1:C100"/>
  <sheetViews>
    <sheetView workbookViewId="0">
      <selection activeCell="A2" sqref="A2"/>
    </sheetView>
  </sheetViews>
  <sheetFormatPr defaultRowHeight="14.4" x14ac:dyDescent="0.3"/>
  <cols>
    <col min="1" max="1" width="13.77734375" bestFit="1" customWidth="1"/>
    <col min="2" max="2" width="12.6640625" bestFit="1" customWidth="1"/>
    <col min="3" max="3" width="16.44140625" customWidth="1"/>
  </cols>
  <sheetData>
    <row r="1" spans="1:3" ht="46.8" customHeight="1" x14ac:dyDescent="0.3">
      <c r="A1" s="40" t="s">
        <v>11549</v>
      </c>
      <c r="B1" s="41"/>
      <c r="C1" s="42"/>
    </row>
    <row r="2" spans="1:3" x14ac:dyDescent="0.3">
      <c r="A2" s="22" t="s">
        <v>0</v>
      </c>
      <c r="B2" s="22" t="s">
        <v>5141</v>
      </c>
      <c r="C2" s="22" t="s">
        <v>4997</v>
      </c>
    </row>
    <row r="3" spans="1:3" x14ac:dyDescent="0.3">
      <c r="A3" s="12" t="s">
        <v>3686</v>
      </c>
      <c r="B3" s="12">
        <v>0.6620700319361118</v>
      </c>
      <c r="C3" s="12">
        <v>5.7885200904117767E-4</v>
      </c>
    </row>
    <row r="4" spans="1:3" x14ac:dyDescent="0.3">
      <c r="A4" s="12" t="s">
        <v>5347</v>
      </c>
      <c r="B4" s="12">
        <v>0.64364019698814268</v>
      </c>
      <c r="C4" s="12">
        <v>9.207110340619058E-4</v>
      </c>
    </row>
    <row r="5" spans="1:3" x14ac:dyDescent="0.3">
      <c r="A5" s="12" t="s">
        <v>5348</v>
      </c>
      <c r="B5" s="12">
        <v>0.64336806012168379</v>
      </c>
      <c r="C5" s="12">
        <v>9.2683467520403718E-4</v>
      </c>
    </row>
    <row r="6" spans="1:3" x14ac:dyDescent="0.3">
      <c r="A6" s="12" t="s">
        <v>5148</v>
      </c>
      <c r="B6" s="12">
        <v>0.58753368831488006</v>
      </c>
      <c r="C6" s="12">
        <v>3.1994099490032075E-3</v>
      </c>
    </row>
    <row r="7" spans="1:3" x14ac:dyDescent="0.3">
      <c r="A7" s="12" t="s">
        <v>1044</v>
      </c>
      <c r="B7" s="12">
        <v>0.57886866432541306</v>
      </c>
      <c r="C7" s="12">
        <v>3.803149205175303E-3</v>
      </c>
    </row>
    <row r="8" spans="1:3" x14ac:dyDescent="0.3">
      <c r="A8" s="12" t="s">
        <v>5349</v>
      </c>
      <c r="B8" s="12">
        <v>0.56946904416893351</v>
      </c>
      <c r="C8" s="12">
        <v>4.5635949667735846E-3</v>
      </c>
    </row>
    <row r="9" spans="1:3" x14ac:dyDescent="0.3">
      <c r="A9" s="12" t="s">
        <v>2639</v>
      </c>
      <c r="B9" s="12">
        <v>0.56566161901367762</v>
      </c>
      <c r="C9" s="12">
        <v>4.9059315944751528E-3</v>
      </c>
    </row>
    <row r="10" spans="1:3" x14ac:dyDescent="0.3">
      <c r="A10" s="12" t="s">
        <v>5350</v>
      </c>
      <c r="B10" s="12">
        <v>0.56490742278068773</v>
      </c>
      <c r="C10" s="12">
        <v>4.9762311541087841E-3</v>
      </c>
    </row>
    <row r="11" spans="1:3" x14ac:dyDescent="0.3">
      <c r="A11" s="12" t="s">
        <v>5351</v>
      </c>
      <c r="B11" s="12">
        <v>0.5629617481824013</v>
      </c>
      <c r="C11" s="12">
        <v>5.1614913295826344E-3</v>
      </c>
    </row>
    <row r="12" spans="1:3" x14ac:dyDescent="0.3">
      <c r="A12" s="12" t="s">
        <v>2546</v>
      </c>
      <c r="B12" s="12">
        <v>0.56263096189629647</v>
      </c>
      <c r="C12" s="12">
        <v>5.193553868866955E-3</v>
      </c>
    </row>
    <row r="13" spans="1:3" x14ac:dyDescent="0.3">
      <c r="A13" s="12" t="s">
        <v>5352</v>
      </c>
      <c r="B13" s="12">
        <v>0.56236493272635812</v>
      </c>
      <c r="C13" s="12">
        <v>5.2194602480884192E-3</v>
      </c>
    </row>
    <row r="14" spans="1:3" x14ac:dyDescent="0.3">
      <c r="A14" s="12" t="s">
        <v>5353</v>
      </c>
      <c r="B14" s="12">
        <v>0.55952566587449526</v>
      </c>
      <c r="C14" s="12">
        <v>5.5027463150350321E-3</v>
      </c>
    </row>
    <row r="15" spans="1:3" x14ac:dyDescent="0.3">
      <c r="A15" s="12" t="s">
        <v>5354</v>
      </c>
      <c r="B15" s="12">
        <v>0.55875339377817157</v>
      </c>
      <c r="C15" s="12">
        <v>5.5819822499672224E-3</v>
      </c>
    </row>
    <row r="16" spans="1:3" x14ac:dyDescent="0.3">
      <c r="A16" s="12" t="s">
        <v>5355</v>
      </c>
      <c r="B16" s="12">
        <v>0.55110524125172311</v>
      </c>
      <c r="C16" s="12">
        <v>6.4194253902770193E-3</v>
      </c>
    </row>
    <row r="17" spans="1:3" x14ac:dyDescent="0.3">
      <c r="A17" s="12" t="s">
        <v>5356</v>
      </c>
      <c r="B17" s="12">
        <v>0.54550298222347349</v>
      </c>
      <c r="C17" s="12">
        <v>7.0970900341594837E-3</v>
      </c>
    </row>
    <row r="18" spans="1:3" x14ac:dyDescent="0.3">
      <c r="A18" s="12" t="s">
        <v>5357</v>
      </c>
      <c r="B18" s="12">
        <v>0.54431522132403487</v>
      </c>
      <c r="C18" s="12">
        <v>7.2481415359671106E-3</v>
      </c>
    </row>
    <row r="19" spans="1:3" x14ac:dyDescent="0.3">
      <c r="A19" s="12" t="s">
        <v>5358</v>
      </c>
      <c r="B19" s="12">
        <v>0.5421315831318565</v>
      </c>
      <c r="C19" s="12">
        <v>7.5328081453606022E-3</v>
      </c>
    </row>
    <row r="20" spans="1:3" x14ac:dyDescent="0.3">
      <c r="A20" s="12" t="s">
        <v>5359</v>
      </c>
      <c r="B20" s="12">
        <v>0.5377080776600186</v>
      </c>
      <c r="C20" s="12">
        <v>8.1379475387729407E-3</v>
      </c>
    </row>
    <row r="21" spans="1:3" x14ac:dyDescent="0.3">
      <c r="A21" s="12" t="s">
        <v>5360</v>
      </c>
      <c r="B21" s="12">
        <v>0.53697719210850015</v>
      </c>
      <c r="C21" s="12">
        <v>8.241704878221694E-3</v>
      </c>
    </row>
    <row r="22" spans="1:3" x14ac:dyDescent="0.3">
      <c r="A22" s="12" t="s">
        <v>5361</v>
      </c>
      <c r="B22" s="12">
        <v>0.53143767089950467</v>
      </c>
      <c r="C22" s="12">
        <v>9.0642641929568526E-3</v>
      </c>
    </row>
    <row r="23" spans="1:3" x14ac:dyDescent="0.3">
      <c r="A23" s="12" t="s">
        <v>5184</v>
      </c>
      <c r="B23" s="12">
        <v>0.52345066700798359</v>
      </c>
      <c r="C23" s="12">
        <v>1.0368660417665194E-2</v>
      </c>
    </row>
    <row r="24" spans="1:3" x14ac:dyDescent="0.3">
      <c r="A24" s="12" t="s">
        <v>5362</v>
      </c>
      <c r="B24" s="12">
        <v>0.52325688454461194</v>
      </c>
      <c r="C24" s="12">
        <v>1.0402131279329936E-2</v>
      </c>
    </row>
    <row r="25" spans="1:3" x14ac:dyDescent="0.3">
      <c r="A25" s="12" t="s">
        <v>5363</v>
      </c>
      <c r="B25" s="12">
        <v>0.51487767123846317</v>
      </c>
      <c r="C25" s="12">
        <v>1.1936894917147051E-2</v>
      </c>
    </row>
    <row r="26" spans="1:3" x14ac:dyDescent="0.3">
      <c r="A26" s="12" t="s">
        <v>1887</v>
      </c>
      <c r="B26" s="12">
        <v>0.51273837629559826</v>
      </c>
      <c r="C26" s="12">
        <v>1.2357146786757459E-2</v>
      </c>
    </row>
    <row r="27" spans="1:3" x14ac:dyDescent="0.3">
      <c r="A27" s="12" t="s">
        <v>5364</v>
      </c>
      <c r="B27" s="12">
        <v>0.51123264680963854</v>
      </c>
      <c r="C27" s="12">
        <v>1.2660149867969615E-2</v>
      </c>
    </row>
    <row r="28" spans="1:3" x14ac:dyDescent="0.3">
      <c r="A28" s="12" t="s">
        <v>5365</v>
      </c>
      <c r="B28" s="12">
        <v>0.51089349692630315</v>
      </c>
      <c r="C28" s="12">
        <v>1.2729231092568251E-2</v>
      </c>
    </row>
    <row r="29" spans="1:3" x14ac:dyDescent="0.3">
      <c r="A29" s="12" t="s">
        <v>5366</v>
      </c>
      <c r="B29" s="12">
        <v>0.50904932050755303</v>
      </c>
      <c r="C29" s="12">
        <v>1.3110295320458775E-2</v>
      </c>
    </row>
    <row r="30" spans="1:3" x14ac:dyDescent="0.3">
      <c r="A30" s="12" t="s">
        <v>5367</v>
      </c>
      <c r="B30" s="12">
        <v>0.5089722483234651</v>
      </c>
      <c r="C30" s="12">
        <v>1.3126421815343398E-2</v>
      </c>
    </row>
    <row r="31" spans="1:3" x14ac:dyDescent="0.3">
      <c r="A31" s="12" t="s">
        <v>5368</v>
      </c>
      <c r="B31" s="12">
        <v>0.50862650919105545</v>
      </c>
      <c r="C31" s="12">
        <v>1.3198963750134097E-2</v>
      </c>
    </row>
    <row r="32" spans="1:3" x14ac:dyDescent="0.3">
      <c r="A32" s="12" t="s">
        <v>5369</v>
      </c>
      <c r="B32" s="12">
        <v>0.50744838399757974</v>
      </c>
      <c r="C32" s="12">
        <v>1.3448621889850068E-2</v>
      </c>
    </row>
    <row r="33" spans="1:3" x14ac:dyDescent="0.3">
      <c r="A33" s="12" t="s">
        <v>1112</v>
      </c>
      <c r="B33" s="12">
        <v>0.5061833338735573</v>
      </c>
      <c r="C33" s="12">
        <v>1.3720986727407757E-2</v>
      </c>
    </row>
    <row r="34" spans="1:3" x14ac:dyDescent="0.3">
      <c r="A34" s="12" t="s">
        <v>2918</v>
      </c>
      <c r="B34" s="12">
        <v>0.50558838709308518</v>
      </c>
      <c r="C34" s="12">
        <v>1.3850628243388979E-2</v>
      </c>
    </row>
    <row r="35" spans="1:3" x14ac:dyDescent="0.3">
      <c r="A35" s="12" t="s">
        <v>5370</v>
      </c>
      <c r="B35" s="12">
        <v>0.50126322921308042</v>
      </c>
      <c r="C35" s="12">
        <v>1.4823494039936373E-2</v>
      </c>
    </row>
    <row r="36" spans="1:3" x14ac:dyDescent="0.3">
      <c r="A36" s="12" t="s">
        <v>1232</v>
      </c>
      <c r="B36" s="12">
        <v>0.50066972069835058</v>
      </c>
      <c r="C36" s="12">
        <v>1.4961235913804343E-2</v>
      </c>
    </row>
    <row r="37" spans="1:3" x14ac:dyDescent="0.3">
      <c r="A37" s="12" t="s">
        <v>1059</v>
      </c>
      <c r="B37" s="12">
        <v>-0.50169570999316704</v>
      </c>
      <c r="C37" s="12">
        <v>1.4723776410596492E-2</v>
      </c>
    </row>
    <row r="38" spans="1:3" x14ac:dyDescent="0.3">
      <c r="A38" s="12" t="s">
        <v>5371</v>
      </c>
      <c r="B38" s="12">
        <v>-0.5023696521748362</v>
      </c>
      <c r="C38" s="12">
        <v>1.4569475945518426E-2</v>
      </c>
    </row>
    <row r="39" spans="1:3" x14ac:dyDescent="0.3">
      <c r="A39" s="12" t="s">
        <v>1980</v>
      </c>
      <c r="B39" s="12">
        <v>-0.50263504648889457</v>
      </c>
      <c r="C39" s="12">
        <v>1.4509076619076675E-2</v>
      </c>
    </row>
    <row r="40" spans="1:3" x14ac:dyDescent="0.3">
      <c r="A40" s="12" t="s">
        <v>5372</v>
      </c>
      <c r="B40" s="12">
        <v>-0.50275011255946878</v>
      </c>
      <c r="C40" s="12">
        <v>1.4482953076584587E-2</v>
      </c>
    </row>
    <row r="41" spans="1:3" x14ac:dyDescent="0.3">
      <c r="A41" s="12" t="s">
        <v>5373</v>
      </c>
      <c r="B41" s="12">
        <v>-0.50389133054662683</v>
      </c>
      <c r="C41" s="12">
        <v>1.4225933642702511E-2</v>
      </c>
    </row>
    <row r="42" spans="1:3" x14ac:dyDescent="0.3">
      <c r="A42" s="12" t="s">
        <v>5374</v>
      </c>
      <c r="B42" s="12">
        <v>-0.50423547018158721</v>
      </c>
      <c r="C42" s="12">
        <v>1.4149163327831855E-2</v>
      </c>
    </row>
    <row r="43" spans="1:3" x14ac:dyDescent="0.3">
      <c r="A43" s="12" t="s">
        <v>5375</v>
      </c>
      <c r="B43" s="12">
        <v>-0.50432054109670477</v>
      </c>
      <c r="C43" s="12">
        <v>1.4130238044165157E-2</v>
      </c>
    </row>
    <row r="44" spans="1:3" x14ac:dyDescent="0.3">
      <c r="A44" s="12" t="s">
        <v>5376</v>
      </c>
      <c r="B44" s="12">
        <v>-0.50452172861841182</v>
      </c>
      <c r="C44" s="12">
        <v>1.4085563148977857E-2</v>
      </c>
    </row>
    <row r="45" spans="1:3" x14ac:dyDescent="0.3">
      <c r="A45" s="12" t="s">
        <v>5377</v>
      </c>
      <c r="B45" s="12">
        <v>-0.50780468128857847</v>
      </c>
      <c r="C45" s="12">
        <v>1.337271447064029E-2</v>
      </c>
    </row>
    <row r="46" spans="1:3" x14ac:dyDescent="0.3">
      <c r="A46" s="12" t="s">
        <v>5378</v>
      </c>
      <c r="B46" s="12">
        <v>-0.5078765634530763</v>
      </c>
      <c r="C46" s="12">
        <v>1.3357442886814166E-2</v>
      </c>
    </row>
    <row r="47" spans="1:3" x14ac:dyDescent="0.3">
      <c r="A47" s="12" t="s">
        <v>3966</v>
      </c>
      <c r="B47" s="12">
        <v>-0.50868434099307136</v>
      </c>
      <c r="C47" s="12">
        <v>1.3186806864077881E-2</v>
      </c>
    </row>
    <row r="48" spans="1:3" x14ac:dyDescent="0.3">
      <c r="A48" s="12" t="s">
        <v>3494</v>
      </c>
      <c r="B48" s="12">
        <v>-0.50893207549910902</v>
      </c>
      <c r="C48" s="12">
        <v>1.3134833964543648E-2</v>
      </c>
    </row>
    <row r="49" spans="1:3" x14ac:dyDescent="0.3">
      <c r="A49" s="12" t="s">
        <v>5379</v>
      </c>
      <c r="B49" s="12">
        <v>-0.50969859024577069</v>
      </c>
      <c r="C49" s="12">
        <v>1.2975085449745426E-2</v>
      </c>
    </row>
    <row r="50" spans="1:3" x14ac:dyDescent="0.3">
      <c r="A50" s="12" t="s">
        <v>5380</v>
      </c>
      <c r="B50" s="12">
        <v>-0.51224752218742997</v>
      </c>
      <c r="C50" s="12">
        <v>1.2455262813610458E-2</v>
      </c>
    </row>
    <row r="51" spans="1:3" x14ac:dyDescent="0.3">
      <c r="A51" s="12" t="s">
        <v>4622</v>
      </c>
      <c r="B51" s="12">
        <v>-0.51275737772401775</v>
      </c>
      <c r="C51" s="12">
        <v>1.2353361397794922E-2</v>
      </c>
    </row>
    <row r="52" spans="1:3" x14ac:dyDescent="0.3">
      <c r="A52" s="12" t="s">
        <v>633</v>
      </c>
      <c r="B52" s="12">
        <v>-0.51351638583760162</v>
      </c>
      <c r="C52" s="12">
        <v>1.2202930289498596E-2</v>
      </c>
    </row>
    <row r="53" spans="1:3" x14ac:dyDescent="0.3">
      <c r="A53" s="12" t="s">
        <v>5381</v>
      </c>
      <c r="B53" s="12">
        <v>-0.51521011155727647</v>
      </c>
      <c r="C53" s="12">
        <v>1.1872654536577583E-2</v>
      </c>
    </row>
    <row r="54" spans="1:3" x14ac:dyDescent="0.3">
      <c r="A54" s="12" t="s">
        <v>5382</v>
      </c>
      <c r="B54" s="12">
        <v>-0.51692223707885254</v>
      </c>
      <c r="C54" s="12">
        <v>1.1546282084907808E-2</v>
      </c>
    </row>
    <row r="55" spans="1:3" x14ac:dyDescent="0.3">
      <c r="A55" s="12" t="s">
        <v>5383</v>
      </c>
      <c r="B55" s="12">
        <v>-0.51734489781229154</v>
      </c>
      <c r="C55" s="12">
        <v>1.1466857173708761E-2</v>
      </c>
    </row>
    <row r="56" spans="1:3" x14ac:dyDescent="0.3">
      <c r="A56" s="12" t="s">
        <v>3921</v>
      </c>
      <c r="B56" s="12">
        <v>-0.51753834956385703</v>
      </c>
      <c r="C56" s="12">
        <v>1.1430654401327973E-2</v>
      </c>
    </row>
    <row r="57" spans="1:3" x14ac:dyDescent="0.3">
      <c r="A57" s="12" t="s">
        <v>5242</v>
      </c>
      <c r="B57" s="12">
        <v>-0.51770335645282872</v>
      </c>
      <c r="C57" s="12">
        <v>1.1399849073937214E-2</v>
      </c>
    </row>
    <row r="58" spans="1:3" x14ac:dyDescent="0.3">
      <c r="A58" s="12" t="s">
        <v>5384</v>
      </c>
      <c r="B58" s="12">
        <v>-0.51825207441500742</v>
      </c>
      <c r="C58" s="12">
        <v>1.1297898359526205E-2</v>
      </c>
    </row>
    <row r="59" spans="1:3" x14ac:dyDescent="0.3">
      <c r="A59" s="12" t="s">
        <v>5385</v>
      </c>
      <c r="B59" s="12">
        <v>-0.52314242147766066</v>
      </c>
      <c r="C59" s="12">
        <v>1.0421943545251807E-2</v>
      </c>
    </row>
    <row r="60" spans="1:3" x14ac:dyDescent="0.3">
      <c r="A60" s="12" t="s">
        <v>5386</v>
      </c>
      <c r="B60" s="12">
        <v>-0.5244841242276308</v>
      </c>
      <c r="C60" s="12">
        <v>1.0191651844347404E-2</v>
      </c>
    </row>
    <row r="61" spans="1:3" x14ac:dyDescent="0.3">
      <c r="A61" s="12" t="s">
        <v>3239</v>
      </c>
      <c r="B61" s="12">
        <v>-0.52486437810474673</v>
      </c>
      <c r="C61" s="12">
        <v>1.0127152488547526E-2</v>
      </c>
    </row>
    <row r="62" spans="1:3" x14ac:dyDescent="0.3">
      <c r="A62" s="12" t="s">
        <v>5387</v>
      </c>
      <c r="B62" s="12">
        <v>-0.52530120668645974</v>
      </c>
      <c r="C62" s="12">
        <v>1.0053472316846E-2</v>
      </c>
    </row>
    <row r="63" spans="1:3" x14ac:dyDescent="0.3">
      <c r="A63" s="12" t="s">
        <v>2595</v>
      </c>
      <c r="B63" s="12">
        <v>-0.52589786406229222</v>
      </c>
      <c r="C63" s="12">
        <v>9.9535480121190501E-3</v>
      </c>
    </row>
    <row r="64" spans="1:3" x14ac:dyDescent="0.3">
      <c r="A64" s="12" t="s">
        <v>5388</v>
      </c>
      <c r="B64" s="12">
        <v>-0.52640172677305774</v>
      </c>
      <c r="C64" s="12">
        <v>9.8698032595468405E-3</v>
      </c>
    </row>
    <row r="65" spans="1:3" x14ac:dyDescent="0.3">
      <c r="A65" s="12" t="s">
        <v>5389</v>
      </c>
      <c r="B65" s="12">
        <v>-0.52754297064623779</v>
      </c>
      <c r="C65" s="12">
        <v>9.6822686026836798E-3</v>
      </c>
    </row>
    <row r="66" spans="1:3" x14ac:dyDescent="0.3">
      <c r="A66" s="12" t="s">
        <v>5390</v>
      </c>
      <c r="B66" s="12">
        <v>-0.52770118115373454</v>
      </c>
      <c r="C66" s="12">
        <v>9.6565042457921503E-3</v>
      </c>
    </row>
    <row r="67" spans="1:3" x14ac:dyDescent="0.3">
      <c r="A67" s="12" t="s">
        <v>5391</v>
      </c>
      <c r="B67" s="12">
        <v>-0.52825920735600562</v>
      </c>
      <c r="C67" s="12">
        <v>9.5660815609431189E-3</v>
      </c>
    </row>
    <row r="68" spans="1:3" x14ac:dyDescent="0.3">
      <c r="A68" s="12" t="s">
        <v>5392</v>
      </c>
      <c r="B68" s="12">
        <v>-0.53121651899071853</v>
      </c>
      <c r="C68" s="12">
        <v>9.0984606836722586E-3</v>
      </c>
    </row>
    <row r="69" spans="1:3" x14ac:dyDescent="0.3">
      <c r="A69" s="12" t="s">
        <v>5393</v>
      </c>
      <c r="B69" s="12">
        <v>-0.53127203971260173</v>
      </c>
      <c r="C69" s="12">
        <v>9.089865569136376E-3</v>
      </c>
    </row>
    <row r="70" spans="1:3" x14ac:dyDescent="0.3">
      <c r="A70" s="12" t="s">
        <v>1765</v>
      </c>
      <c r="B70" s="12">
        <v>-0.53174313266588713</v>
      </c>
      <c r="C70" s="12">
        <v>9.0172056360853462E-3</v>
      </c>
    </row>
    <row r="71" spans="1:3" x14ac:dyDescent="0.3">
      <c r="A71" s="12" t="s">
        <v>5394</v>
      </c>
      <c r="B71" s="12">
        <v>-0.53285870654374456</v>
      </c>
      <c r="C71" s="12">
        <v>8.8470549399223084E-3</v>
      </c>
    </row>
    <row r="72" spans="1:3" x14ac:dyDescent="0.3">
      <c r="A72" s="12" t="s">
        <v>5395</v>
      </c>
      <c r="B72" s="12">
        <v>-0.53657974180371526</v>
      </c>
      <c r="C72" s="12">
        <v>8.2985855644172359E-3</v>
      </c>
    </row>
    <row r="73" spans="1:3" x14ac:dyDescent="0.3">
      <c r="A73" s="12" t="s">
        <v>3728</v>
      </c>
      <c r="B73" s="12">
        <v>-0.5383746916956913</v>
      </c>
      <c r="C73" s="12">
        <v>8.0442598361092823E-3</v>
      </c>
    </row>
    <row r="74" spans="1:3" x14ac:dyDescent="0.3">
      <c r="A74" s="12" t="s">
        <v>5396</v>
      </c>
      <c r="B74" s="12">
        <v>-0.5388155909395943</v>
      </c>
      <c r="C74" s="12">
        <v>7.982786987327883E-3</v>
      </c>
    </row>
    <row r="75" spans="1:3" x14ac:dyDescent="0.3">
      <c r="A75" s="12" t="s">
        <v>5269</v>
      </c>
      <c r="B75" s="12">
        <v>-0.53944967090609208</v>
      </c>
      <c r="C75" s="12">
        <v>7.8950625217021099E-3</v>
      </c>
    </row>
    <row r="76" spans="1:3" x14ac:dyDescent="0.3">
      <c r="A76" s="12" t="s">
        <v>5397</v>
      </c>
      <c r="B76" s="12">
        <v>-0.54652906023104619</v>
      </c>
      <c r="C76" s="12">
        <v>6.9687142872160079E-3</v>
      </c>
    </row>
    <row r="77" spans="1:3" x14ac:dyDescent="0.3">
      <c r="A77" s="12" t="s">
        <v>5398</v>
      </c>
      <c r="B77" s="12">
        <v>-0.54742122179005825</v>
      </c>
      <c r="C77" s="12">
        <v>6.8586672287711207E-3</v>
      </c>
    </row>
    <row r="78" spans="1:3" x14ac:dyDescent="0.3">
      <c r="A78" s="12" t="s">
        <v>5399</v>
      </c>
      <c r="B78" s="12">
        <v>-0.54852803451511778</v>
      </c>
      <c r="C78" s="12">
        <v>6.7241547438295418E-3</v>
      </c>
    </row>
    <row r="79" spans="1:3" x14ac:dyDescent="0.3">
      <c r="A79" s="12" t="s">
        <v>5400</v>
      </c>
      <c r="B79" s="12">
        <v>-0.56200069465011826</v>
      </c>
      <c r="C79" s="12">
        <v>5.2551054900769386E-3</v>
      </c>
    </row>
    <row r="80" spans="1:3" x14ac:dyDescent="0.3">
      <c r="A80" s="12" t="s">
        <v>5401</v>
      </c>
      <c r="B80" s="12">
        <v>-0.5643930122302212</v>
      </c>
      <c r="C80" s="12">
        <v>5.0246618210529025E-3</v>
      </c>
    </row>
    <row r="81" spans="1:3" x14ac:dyDescent="0.3">
      <c r="A81" s="12" t="s">
        <v>5402</v>
      </c>
      <c r="B81" s="12">
        <v>-0.56444670634226868</v>
      </c>
      <c r="C81" s="12">
        <v>5.0195882776852612E-3</v>
      </c>
    </row>
    <row r="82" spans="1:3" x14ac:dyDescent="0.3">
      <c r="A82" s="12" t="s">
        <v>5403</v>
      </c>
      <c r="B82" s="12">
        <v>-0.5665216627589823</v>
      </c>
      <c r="C82" s="12">
        <v>4.8267819549360335E-3</v>
      </c>
    </row>
    <row r="83" spans="1:3" x14ac:dyDescent="0.3">
      <c r="A83" s="12" t="s">
        <v>5404</v>
      </c>
      <c r="B83" s="12">
        <v>-0.56911048473366233</v>
      </c>
      <c r="C83" s="12">
        <v>4.5949554169155572E-3</v>
      </c>
    </row>
    <row r="84" spans="1:3" x14ac:dyDescent="0.3">
      <c r="A84" s="12" t="s">
        <v>5405</v>
      </c>
      <c r="B84" s="12">
        <v>-0.57269792004877573</v>
      </c>
      <c r="C84" s="12">
        <v>4.2891813832722806E-3</v>
      </c>
    </row>
    <row r="85" spans="1:3" x14ac:dyDescent="0.3">
      <c r="A85" s="12" t="s">
        <v>5406</v>
      </c>
      <c r="B85" s="12">
        <v>-0.57286954649156763</v>
      </c>
      <c r="C85" s="12">
        <v>4.2749916152664668E-3</v>
      </c>
    </row>
    <row r="86" spans="1:3" x14ac:dyDescent="0.3">
      <c r="A86" s="12" t="s">
        <v>3777</v>
      </c>
      <c r="B86" s="12">
        <v>-0.58144322418418282</v>
      </c>
      <c r="C86" s="12">
        <v>3.6145255002842285E-3</v>
      </c>
    </row>
    <row r="87" spans="1:3" x14ac:dyDescent="0.3">
      <c r="A87" s="12" t="s">
        <v>5407</v>
      </c>
      <c r="B87" s="12">
        <v>-0.58290922482177765</v>
      </c>
      <c r="C87" s="12">
        <v>3.5106817657282103E-3</v>
      </c>
    </row>
    <row r="88" spans="1:3" x14ac:dyDescent="0.3">
      <c r="A88" s="12" t="s">
        <v>5408</v>
      </c>
      <c r="B88" s="12">
        <v>-0.58730050199878414</v>
      </c>
      <c r="C88" s="12">
        <v>3.2145283706984228E-3</v>
      </c>
    </row>
    <row r="89" spans="1:3" x14ac:dyDescent="0.3">
      <c r="A89" s="12" t="s">
        <v>5409</v>
      </c>
      <c r="B89" s="12">
        <v>-0.58803954835432803</v>
      </c>
      <c r="C89" s="12">
        <v>3.1668189213522654E-3</v>
      </c>
    </row>
    <row r="90" spans="1:3" x14ac:dyDescent="0.3">
      <c r="A90" s="12" t="s">
        <v>4649</v>
      </c>
      <c r="B90" s="12">
        <v>-0.59936426216828131</v>
      </c>
      <c r="C90" s="12">
        <v>2.5070933629477953E-3</v>
      </c>
    </row>
    <row r="91" spans="1:3" x14ac:dyDescent="0.3">
      <c r="A91" s="12" t="s">
        <v>5410</v>
      </c>
      <c r="B91" s="12">
        <v>-0.60385396306292727</v>
      </c>
      <c r="C91" s="12">
        <v>2.279887742678914E-3</v>
      </c>
    </row>
    <row r="92" spans="1:3" x14ac:dyDescent="0.3">
      <c r="A92" s="12" t="s">
        <v>5411</v>
      </c>
      <c r="B92" s="12">
        <v>-0.60684773601154129</v>
      </c>
      <c r="C92" s="12">
        <v>2.1382874722558863E-3</v>
      </c>
    </row>
    <row r="93" spans="1:3" x14ac:dyDescent="0.3">
      <c r="A93" s="12" t="s">
        <v>5412</v>
      </c>
      <c r="B93" s="12">
        <v>-0.61134388614498725</v>
      </c>
      <c r="C93" s="12">
        <v>1.9396696583955414E-3</v>
      </c>
    </row>
    <row r="94" spans="1:3" x14ac:dyDescent="0.3">
      <c r="A94" s="12" t="s">
        <v>5413</v>
      </c>
      <c r="B94" s="12">
        <v>-0.61222143400779749</v>
      </c>
      <c r="C94" s="12">
        <v>1.9027906224045889E-3</v>
      </c>
    </row>
    <row r="95" spans="1:3" x14ac:dyDescent="0.3">
      <c r="A95" s="12" t="s">
        <v>5414</v>
      </c>
      <c r="B95" s="12">
        <v>-0.61995761949024875</v>
      </c>
      <c r="C95" s="12">
        <v>1.602649092201261E-3</v>
      </c>
    </row>
    <row r="96" spans="1:3" x14ac:dyDescent="0.3">
      <c r="A96" s="12" t="s">
        <v>5415</v>
      </c>
      <c r="B96" s="12">
        <v>-0.64139413497571329</v>
      </c>
      <c r="C96" s="12">
        <v>9.7230561841323622E-4</v>
      </c>
    </row>
    <row r="97" spans="1:3" x14ac:dyDescent="0.3">
      <c r="A97" s="12" t="s">
        <v>1881</v>
      </c>
      <c r="B97" s="12">
        <v>-0.64659204202409981</v>
      </c>
      <c r="C97" s="12">
        <v>8.5648383490521572E-4</v>
      </c>
    </row>
    <row r="98" spans="1:3" x14ac:dyDescent="0.3">
      <c r="A98" s="12" t="s">
        <v>5416</v>
      </c>
      <c r="B98" s="12">
        <v>-0.65117663183449748</v>
      </c>
      <c r="C98" s="12">
        <v>7.6435245953389958E-4</v>
      </c>
    </row>
    <row r="99" spans="1:3" x14ac:dyDescent="0.3">
      <c r="A99" s="12" t="s">
        <v>5417</v>
      </c>
      <c r="B99" s="12">
        <v>-0.68247929030927346</v>
      </c>
      <c r="C99" s="12">
        <v>3.3345592365493143E-4</v>
      </c>
    </row>
    <row r="100" spans="1:3" x14ac:dyDescent="0.3">
      <c r="A100" s="12" t="s">
        <v>5418</v>
      </c>
      <c r="B100" s="12">
        <v>-0.71726691104975349</v>
      </c>
      <c r="C100" s="12">
        <v>1.1717532542445429E-4</v>
      </c>
    </row>
  </sheetData>
  <mergeCells count="1">
    <mergeCell ref="A1:C1"/>
  </mergeCells>
  <conditionalFormatting sqref="A2:A100">
    <cfRule type="expression" dxfId="4" priority="1">
      <formula>COUNTIF($C:$C,$A2)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F85C-18CD-4020-982A-BEF35B643341}">
  <dimension ref="A1:C2488"/>
  <sheetViews>
    <sheetView workbookViewId="0">
      <selection activeCell="A2" sqref="A2"/>
    </sheetView>
  </sheetViews>
  <sheetFormatPr defaultColWidth="8.77734375" defaultRowHeight="13.2" x14ac:dyDescent="0.25"/>
  <cols>
    <col min="1" max="1" width="14.77734375" style="9" customWidth="1"/>
    <col min="2" max="2" width="16" style="10" customWidth="1"/>
    <col min="3" max="3" width="17" style="11" customWidth="1"/>
    <col min="4" max="16384" width="8.77734375" style="5"/>
  </cols>
  <sheetData>
    <row r="1" spans="1:3" ht="42" customHeight="1" x14ac:dyDescent="0.25">
      <c r="A1" s="34" t="s">
        <v>11548</v>
      </c>
      <c r="B1" s="34"/>
      <c r="C1" s="34"/>
    </row>
    <row r="2" spans="1:3" x14ac:dyDescent="0.25">
      <c r="A2" s="2" t="s">
        <v>0</v>
      </c>
      <c r="B2" s="3" t="s">
        <v>1</v>
      </c>
      <c r="C2" s="4" t="s">
        <v>4997</v>
      </c>
    </row>
    <row r="3" spans="1:3" x14ac:dyDescent="0.25">
      <c r="A3" s="6" t="s">
        <v>4</v>
      </c>
      <c r="B3" s="7">
        <v>-7.5121471566209097</v>
      </c>
      <c r="C3" s="8">
        <v>3.4355761763475E-8</v>
      </c>
    </row>
    <row r="4" spans="1:3" x14ac:dyDescent="0.25">
      <c r="A4" s="6" t="s">
        <v>306</v>
      </c>
      <c r="B4" s="7">
        <v>-6.19226082054261</v>
      </c>
      <c r="C4" s="8">
        <v>9.5105665121175795E-4</v>
      </c>
    </row>
    <row r="5" spans="1:3" x14ac:dyDescent="0.25">
      <c r="A5" s="6" t="s">
        <v>307</v>
      </c>
      <c r="B5" s="7">
        <v>-5.6252311135672697</v>
      </c>
      <c r="C5" s="8">
        <v>3.6147704214891602E-8</v>
      </c>
    </row>
    <row r="6" spans="1:3" x14ac:dyDescent="0.25">
      <c r="A6" s="6" t="s">
        <v>308</v>
      </c>
      <c r="B6" s="7">
        <v>-5.5805603103385897</v>
      </c>
      <c r="C6" s="8">
        <v>1.2048456025049999E-7</v>
      </c>
    </row>
    <row r="7" spans="1:3" x14ac:dyDescent="0.25">
      <c r="A7" s="6" t="s">
        <v>309</v>
      </c>
      <c r="B7" s="7">
        <v>-4.8520990625384401</v>
      </c>
      <c r="C7" s="8">
        <v>2.33875203274109E-4</v>
      </c>
    </row>
    <row r="8" spans="1:3" x14ac:dyDescent="0.25">
      <c r="A8" s="6" t="s">
        <v>5419</v>
      </c>
      <c r="B8" s="7">
        <v>-4.8355894383990599</v>
      </c>
      <c r="C8" s="8">
        <v>7.5410538637007602E-6</v>
      </c>
    </row>
    <row r="9" spans="1:3" x14ac:dyDescent="0.25">
      <c r="A9" s="6" t="s">
        <v>5</v>
      </c>
      <c r="B9" s="7">
        <v>-4.6997901710002497</v>
      </c>
      <c r="C9" s="8">
        <v>1.22622499264955E-6</v>
      </c>
    </row>
    <row r="10" spans="1:3" x14ac:dyDescent="0.25">
      <c r="A10" s="6" t="s">
        <v>310</v>
      </c>
      <c r="B10" s="7">
        <v>-4.19282214333718</v>
      </c>
      <c r="C10" s="8">
        <v>3.5524813473621703E-5</v>
      </c>
    </row>
    <row r="11" spans="1:3" x14ac:dyDescent="0.25">
      <c r="A11" s="6" t="s">
        <v>6</v>
      </c>
      <c r="B11" s="7">
        <v>-4.1847430474769203</v>
      </c>
      <c r="C11" s="8">
        <v>3.4360083102588199E-6</v>
      </c>
    </row>
    <row r="12" spans="1:3" x14ac:dyDescent="0.25">
      <c r="A12" s="6" t="s">
        <v>311</v>
      </c>
      <c r="B12" s="7">
        <v>-3.8839773693945201</v>
      </c>
      <c r="C12" s="8">
        <v>4.6100571295160098E-3</v>
      </c>
    </row>
    <row r="13" spans="1:3" x14ac:dyDescent="0.25">
      <c r="A13" s="6" t="s">
        <v>7</v>
      </c>
      <c r="B13" s="7">
        <v>-3.8830869395633898</v>
      </c>
      <c r="C13" s="8">
        <v>2.0749010579275599E-5</v>
      </c>
    </row>
    <row r="14" spans="1:3" x14ac:dyDescent="0.25">
      <c r="A14" s="6" t="s">
        <v>312</v>
      </c>
      <c r="B14" s="7">
        <v>-3.8206217415661698</v>
      </c>
      <c r="C14" s="8">
        <v>2.0932403092536699E-4</v>
      </c>
    </row>
    <row r="15" spans="1:3" x14ac:dyDescent="0.25">
      <c r="A15" s="6" t="s">
        <v>8</v>
      </c>
      <c r="B15" s="7">
        <v>-3.7957963257015801</v>
      </c>
      <c r="C15" s="8">
        <v>1.9869927752993498E-3</v>
      </c>
    </row>
    <row r="16" spans="1:3" x14ac:dyDescent="0.25">
      <c r="A16" s="6" t="s">
        <v>9</v>
      </c>
      <c r="B16" s="7">
        <v>-3.6323423712888601</v>
      </c>
      <c r="C16" s="8">
        <v>1.6969444415867899E-5</v>
      </c>
    </row>
    <row r="17" spans="1:3" x14ac:dyDescent="0.25">
      <c r="A17" s="6" t="s">
        <v>313</v>
      </c>
      <c r="B17" s="7">
        <v>-3.59844206059923</v>
      </c>
      <c r="C17" s="8">
        <v>1.9809283129446499E-5</v>
      </c>
    </row>
    <row r="18" spans="1:3" x14ac:dyDescent="0.25">
      <c r="A18" s="6" t="s">
        <v>314</v>
      </c>
      <c r="B18" s="7">
        <v>-3.5978647253043801</v>
      </c>
      <c r="C18" s="8">
        <v>1.9925325942998001E-4</v>
      </c>
    </row>
    <row r="19" spans="1:3" x14ac:dyDescent="0.25">
      <c r="A19" s="6" t="s">
        <v>315</v>
      </c>
      <c r="B19" s="7">
        <v>-3.5862540580355802</v>
      </c>
      <c r="C19" s="8">
        <v>7.9476658135666E-4</v>
      </c>
    </row>
    <row r="20" spans="1:3" x14ac:dyDescent="0.25">
      <c r="A20" s="6" t="s">
        <v>316</v>
      </c>
      <c r="B20" s="7">
        <v>-3.5341938027894102</v>
      </c>
      <c r="C20" s="8">
        <v>8.49324573135316E-5</v>
      </c>
    </row>
    <row r="21" spans="1:3" x14ac:dyDescent="0.25">
      <c r="A21" s="6" t="s">
        <v>10</v>
      </c>
      <c r="B21" s="7">
        <v>-3.4467938243231901</v>
      </c>
      <c r="C21" s="8">
        <v>1.2079597736188501E-6</v>
      </c>
    </row>
    <row r="22" spans="1:3" x14ac:dyDescent="0.25">
      <c r="A22" s="6" t="s">
        <v>317</v>
      </c>
      <c r="B22" s="7">
        <v>-3.3600702288608502</v>
      </c>
      <c r="C22" s="8">
        <v>1.6618097503080499E-4</v>
      </c>
    </row>
    <row r="23" spans="1:3" x14ac:dyDescent="0.25">
      <c r="A23" s="6" t="s">
        <v>318</v>
      </c>
      <c r="B23" s="7">
        <v>-3.2437606326898498</v>
      </c>
      <c r="C23" s="8">
        <v>7.2434087209439905E-4</v>
      </c>
    </row>
    <row r="24" spans="1:3" x14ac:dyDescent="0.25">
      <c r="A24" s="6" t="s">
        <v>319</v>
      </c>
      <c r="B24" s="7">
        <v>-3.2234381432371602</v>
      </c>
      <c r="C24" s="8">
        <v>2.4763259488361001E-3</v>
      </c>
    </row>
    <row r="25" spans="1:3" x14ac:dyDescent="0.25">
      <c r="A25" s="6" t="s">
        <v>11</v>
      </c>
      <c r="B25" s="7">
        <v>-3.2034148669053599</v>
      </c>
      <c r="C25" s="8">
        <v>7.3512135657178906E-8</v>
      </c>
    </row>
    <row r="26" spans="1:3" x14ac:dyDescent="0.25">
      <c r="A26" s="6" t="s">
        <v>12</v>
      </c>
      <c r="B26" s="7">
        <v>-3.1905817402224801</v>
      </c>
      <c r="C26" s="8">
        <v>6.4976875730594899E-3</v>
      </c>
    </row>
    <row r="27" spans="1:3" x14ac:dyDescent="0.25">
      <c r="A27" s="6" t="s">
        <v>320</v>
      </c>
      <c r="B27" s="7">
        <v>-3.1385590016977201</v>
      </c>
      <c r="C27" s="8">
        <v>7.5246566389076399E-4</v>
      </c>
    </row>
    <row r="28" spans="1:3" x14ac:dyDescent="0.25">
      <c r="A28" s="6" t="s">
        <v>321</v>
      </c>
      <c r="B28" s="7">
        <v>-3.1296869767095599</v>
      </c>
      <c r="C28" s="8">
        <v>6.6308879076380104E-6</v>
      </c>
    </row>
    <row r="29" spans="1:3" x14ac:dyDescent="0.25">
      <c r="A29" s="6" t="s">
        <v>322</v>
      </c>
      <c r="B29" s="7">
        <v>-3.0633168079561401</v>
      </c>
      <c r="C29" s="8">
        <v>1.8109607766784101E-3</v>
      </c>
    </row>
    <row r="30" spans="1:3" x14ac:dyDescent="0.25">
      <c r="A30" s="6" t="s">
        <v>13</v>
      </c>
      <c r="B30" s="7">
        <v>-3.0398955718477301</v>
      </c>
      <c r="C30" s="8">
        <v>2.1415750531816901E-4</v>
      </c>
    </row>
    <row r="31" spans="1:3" x14ac:dyDescent="0.25">
      <c r="A31" s="6" t="s">
        <v>5420</v>
      </c>
      <c r="B31" s="7">
        <v>-3.03197149267629</v>
      </c>
      <c r="C31" s="8">
        <v>1.7757059803131599E-3</v>
      </c>
    </row>
    <row r="32" spans="1:3" x14ac:dyDescent="0.25">
      <c r="A32" s="6" t="s">
        <v>4918</v>
      </c>
      <c r="B32" s="7">
        <v>-3.0070188229374999</v>
      </c>
      <c r="C32" s="8">
        <v>6.2170337100565798E-4</v>
      </c>
    </row>
    <row r="33" spans="1:3" x14ac:dyDescent="0.25">
      <c r="A33" s="6" t="s">
        <v>14</v>
      </c>
      <c r="B33" s="7">
        <v>-2.9473002036214702</v>
      </c>
      <c r="C33" s="8">
        <v>6.3475496338956903E-7</v>
      </c>
    </row>
    <row r="34" spans="1:3" x14ac:dyDescent="0.25">
      <c r="A34" s="6" t="s">
        <v>323</v>
      </c>
      <c r="B34" s="7">
        <v>-2.8933829101186799</v>
      </c>
      <c r="C34" s="8">
        <v>6.44674813669221E-4</v>
      </c>
    </row>
    <row r="35" spans="1:3" x14ac:dyDescent="0.25">
      <c r="A35" s="6" t="s">
        <v>5421</v>
      </c>
      <c r="B35" s="7">
        <v>-2.8806314785831799</v>
      </c>
      <c r="C35" s="8">
        <v>5.7904057998190601E-2</v>
      </c>
    </row>
    <row r="36" spans="1:3" x14ac:dyDescent="0.25">
      <c r="A36" s="6" t="s">
        <v>324</v>
      </c>
      <c r="B36" s="7">
        <v>-2.8047458289035099</v>
      </c>
      <c r="C36" s="8">
        <v>1.4569986068123099E-6</v>
      </c>
    </row>
    <row r="37" spans="1:3" x14ac:dyDescent="0.25">
      <c r="A37" s="6" t="s">
        <v>325</v>
      </c>
      <c r="B37" s="7">
        <v>-2.78166977925535</v>
      </c>
      <c r="C37" s="8">
        <v>1.45532537544469E-3</v>
      </c>
    </row>
    <row r="38" spans="1:3" x14ac:dyDescent="0.25">
      <c r="A38" s="6" t="s">
        <v>1262</v>
      </c>
      <c r="B38" s="7">
        <v>-2.7762499717593698</v>
      </c>
      <c r="C38" s="8">
        <v>1.3471853903711299E-2</v>
      </c>
    </row>
    <row r="39" spans="1:3" x14ac:dyDescent="0.25">
      <c r="A39" s="6" t="s">
        <v>5422</v>
      </c>
      <c r="B39" s="7">
        <v>-2.7402516312921499</v>
      </c>
      <c r="C39" s="8">
        <v>3.8595981002137299E-2</v>
      </c>
    </row>
    <row r="40" spans="1:3" x14ac:dyDescent="0.25">
      <c r="A40" s="6" t="s">
        <v>15</v>
      </c>
      <c r="B40" s="7">
        <v>-2.7367260607363102</v>
      </c>
      <c r="C40" s="8">
        <v>1.30639369140225E-4</v>
      </c>
    </row>
    <row r="41" spans="1:3" x14ac:dyDescent="0.25">
      <c r="A41" s="6" t="s">
        <v>4994</v>
      </c>
      <c r="B41" s="7">
        <v>-2.73659994308905</v>
      </c>
      <c r="C41" s="8">
        <v>7.0058532666969195E-2</v>
      </c>
    </row>
    <row r="42" spans="1:3" x14ac:dyDescent="0.25">
      <c r="A42" s="6" t="s">
        <v>326</v>
      </c>
      <c r="B42" s="7">
        <v>-2.7040637152579099</v>
      </c>
      <c r="C42" s="8">
        <v>3.2710798743816599E-4</v>
      </c>
    </row>
    <row r="43" spans="1:3" x14ac:dyDescent="0.25">
      <c r="A43" s="6" t="s">
        <v>5423</v>
      </c>
      <c r="B43" s="7">
        <v>-2.67309370318802</v>
      </c>
      <c r="C43" s="8">
        <v>2.9309411409486402E-3</v>
      </c>
    </row>
    <row r="44" spans="1:3" x14ac:dyDescent="0.25">
      <c r="A44" s="6" t="s">
        <v>16</v>
      </c>
      <c r="B44" s="7">
        <v>-2.6703216760700501</v>
      </c>
      <c r="C44" s="8">
        <v>4.4536798110270401E-3</v>
      </c>
    </row>
    <row r="45" spans="1:3" x14ac:dyDescent="0.25">
      <c r="A45" s="6" t="s">
        <v>17</v>
      </c>
      <c r="B45" s="7">
        <v>-2.6651387562669302</v>
      </c>
      <c r="C45" s="8">
        <v>1.1248422953478E-5</v>
      </c>
    </row>
    <row r="46" spans="1:3" x14ac:dyDescent="0.25">
      <c r="A46" s="6" t="s">
        <v>327</v>
      </c>
      <c r="B46" s="7">
        <v>-2.6569000615028</v>
      </c>
      <c r="C46" s="8">
        <v>5.9845268177035599E-5</v>
      </c>
    </row>
    <row r="47" spans="1:3" x14ac:dyDescent="0.25">
      <c r="A47" s="6" t="s">
        <v>4962</v>
      </c>
      <c r="B47" s="7">
        <v>-2.65639760780584</v>
      </c>
      <c r="C47" s="8">
        <v>1.34610009822895E-3</v>
      </c>
    </row>
    <row r="48" spans="1:3" x14ac:dyDescent="0.25">
      <c r="A48" s="6" t="s">
        <v>328</v>
      </c>
      <c r="B48" s="7">
        <v>-2.63863554098327</v>
      </c>
      <c r="C48" s="8">
        <v>9.2939867091828404E-4</v>
      </c>
    </row>
    <row r="49" spans="1:3" x14ac:dyDescent="0.25">
      <c r="A49" s="6" t="s">
        <v>329</v>
      </c>
      <c r="B49" s="7">
        <v>-2.6341602707834202</v>
      </c>
      <c r="C49" s="8">
        <v>8.5744574481591493E-3</v>
      </c>
    </row>
    <row r="50" spans="1:3" x14ac:dyDescent="0.25">
      <c r="A50" s="6" t="s">
        <v>330</v>
      </c>
      <c r="B50" s="7">
        <v>-2.6318805023342602</v>
      </c>
      <c r="C50" s="8">
        <v>2.26171920081471E-4</v>
      </c>
    </row>
    <row r="51" spans="1:3" x14ac:dyDescent="0.25">
      <c r="A51" s="6" t="s">
        <v>18</v>
      </c>
      <c r="B51" s="7">
        <v>-2.6255972447036302</v>
      </c>
      <c r="C51" s="8">
        <v>1.1154157093128701E-2</v>
      </c>
    </row>
    <row r="52" spans="1:3" x14ac:dyDescent="0.25">
      <c r="A52" s="6" t="s">
        <v>5424</v>
      </c>
      <c r="B52" s="7">
        <v>-2.6181043595131102</v>
      </c>
      <c r="C52" s="8">
        <v>2.2707216313746E-3</v>
      </c>
    </row>
    <row r="53" spans="1:3" x14ac:dyDescent="0.25">
      <c r="A53" s="6" t="s">
        <v>331</v>
      </c>
      <c r="B53" s="7">
        <v>-2.60938274277864</v>
      </c>
      <c r="C53" s="8">
        <v>1.1831732302180599E-3</v>
      </c>
    </row>
    <row r="54" spans="1:3" x14ac:dyDescent="0.25">
      <c r="A54" s="6" t="s">
        <v>332</v>
      </c>
      <c r="B54" s="7">
        <v>-2.6080227599031902</v>
      </c>
      <c r="C54" s="8">
        <v>3.20202874899793E-5</v>
      </c>
    </row>
    <row r="55" spans="1:3" x14ac:dyDescent="0.25">
      <c r="A55" s="6" t="s">
        <v>333</v>
      </c>
      <c r="B55" s="7">
        <v>-2.6005302697913502</v>
      </c>
      <c r="C55" s="8">
        <v>1.2325635788400599E-4</v>
      </c>
    </row>
    <row r="56" spans="1:3" x14ac:dyDescent="0.25">
      <c r="A56" s="6" t="s">
        <v>334</v>
      </c>
      <c r="B56" s="7">
        <v>-2.6005150049561898</v>
      </c>
      <c r="C56" s="8">
        <v>2.2602551522389299E-4</v>
      </c>
    </row>
    <row r="57" spans="1:3" x14ac:dyDescent="0.25">
      <c r="A57" s="6" t="s">
        <v>335</v>
      </c>
      <c r="B57" s="7">
        <v>-2.5552840502813701</v>
      </c>
      <c r="C57" s="8">
        <v>9.2249178547615003E-3</v>
      </c>
    </row>
    <row r="58" spans="1:3" x14ac:dyDescent="0.25">
      <c r="A58" s="6" t="s">
        <v>19</v>
      </c>
      <c r="B58" s="7">
        <v>-2.5236807095363298</v>
      </c>
      <c r="C58" s="8">
        <v>5.9250140135535298E-4</v>
      </c>
    </row>
    <row r="59" spans="1:3" x14ac:dyDescent="0.25">
      <c r="A59" s="6" t="s">
        <v>20</v>
      </c>
      <c r="B59" s="7">
        <v>-2.5037901245227001</v>
      </c>
      <c r="C59" s="8">
        <v>1.0555313451649799E-3</v>
      </c>
    </row>
    <row r="60" spans="1:3" x14ac:dyDescent="0.25">
      <c r="A60" s="6" t="s">
        <v>336</v>
      </c>
      <c r="B60" s="7">
        <v>-2.49051508083503</v>
      </c>
      <c r="C60" s="8">
        <v>7.4717821394358801E-3</v>
      </c>
    </row>
    <row r="61" spans="1:3" x14ac:dyDescent="0.25">
      <c r="A61" s="6" t="s">
        <v>5425</v>
      </c>
      <c r="B61" s="7">
        <v>-2.4821865644141501</v>
      </c>
      <c r="C61" s="8">
        <v>1.85754434215623E-3</v>
      </c>
    </row>
    <row r="62" spans="1:3" x14ac:dyDescent="0.25">
      <c r="A62" s="6" t="s">
        <v>5426</v>
      </c>
      <c r="B62" s="7">
        <v>-2.47680827987889</v>
      </c>
      <c r="C62" s="8">
        <v>3.6355114450939102E-3</v>
      </c>
    </row>
    <row r="63" spans="1:3" x14ac:dyDescent="0.25">
      <c r="A63" s="6" t="s">
        <v>337</v>
      </c>
      <c r="B63" s="7">
        <v>-2.46561334700265</v>
      </c>
      <c r="C63" s="8">
        <v>5.3894882416210196E-3</v>
      </c>
    </row>
    <row r="64" spans="1:3" x14ac:dyDescent="0.25">
      <c r="A64" s="6" t="s">
        <v>338</v>
      </c>
      <c r="B64" s="7">
        <v>-2.4557029606800702</v>
      </c>
      <c r="C64" s="8">
        <v>1.1360364845600501E-3</v>
      </c>
    </row>
    <row r="65" spans="1:3" x14ac:dyDescent="0.25">
      <c r="A65" s="6" t="s">
        <v>5427</v>
      </c>
      <c r="B65" s="7">
        <v>-2.4516747386074802</v>
      </c>
      <c r="C65" s="8">
        <v>2.1372748326096498E-3</v>
      </c>
    </row>
    <row r="66" spans="1:3" x14ac:dyDescent="0.25">
      <c r="A66" s="6" t="s">
        <v>339</v>
      </c>
      <c r="B66" s="7">
        <v>-2.4488799453999901</v>
      </c>
      <c r="C66" s="8">
        <v>2.3109591287985902E-5</v>
      </c>
    </row>
    <row r="67" spans="1:3" x14ac:dyDescent="0.25">
      <c r="A67" s="6" t="s">
        <v>4995</v>
      </c>
      <c r="B67" s="7">
        <v>-2.4458642911619299</v>
      </c>
      <c r="C67" s="8">
        <v>1.9452308610291701E-2</v>
      </c>
    </row>
    <row r="68" spans="1:3" x14ac:dyDescent="0.25">
      <c r="A68" s="6" t="s">
        <v>5428</v>
      </c>
      <c r="B68" s="7">
        <v>-2.4351502603777102</v>
      </c>
      <c r="C68" s="8">
        <v>9.1933074245305205E-4</v>
      </c>
    </row>
    <row r="69" spans="1:3" x14ac:dyDescent="0.25">
      <c r="A69" s="6" t="s">
        <v>5429</v>
      </c>
      <c r="B69" s="7">
        <v>-2.4283795797663101</v>
      </c>
      <c r="C69" s="8">
        <v>4.1720521134864297E-2</v>
      </c>
    </row>
    <row r="70" spans="1:3" x14ac:dyDescent="0.25">
      <c r="A70" s="6" t="s">
        <v>340</v>
      </c>
      <c r="B70" s="7">
        <v>-2.4136368797781902</v>
      </c>
      <c r="C70" s="8">
        <v>1.85945350199965E-3</v>
      </c>
    </row>
    <row r="71" spans="1:3" x14ac:dyDescent="0.25">
      <c r="A71" s="6" t="s">
        <v>341</v>
      </c>
      <c r="B71" s="7">
        <v>-2.4076747770432299</v>
      </c>
      <c r="C71" s="8">
        <v>2.3797561978682901E-4</v>
      </c>
    </row>
    <row r="72" spans="1:3" x14ac:dyDescent="0.25">
      <c r="A72" s="6" t="s">
        <v>21</v>
      </c>
      <c r="B72" s="7">
        <v>-2.4065406024204199</v>
      </c>
      <c r="C72" s="8">
        <v>3.10840358019231E-3</v>
      </c>
    </row>
    <row r="73" spans="1:3" x14ac:dyDescent="0.25">
      <c r="A73" s="6" t="s">
        <v>342</v>
      </c>
      <c r="B73" s="7">
        <v>-2.3769507608870701</v>
      </c>
      <c r="C73" s="8">
        <v>5.7263434095112501E-4</v>
      </c>
    </row>
    <row r="74" spans="1:3" x14ac:dyDescent="0.25">
      <c r="A74" s="6" t="s">
        <v>343</v>
      </c>
      <c r="B74" s="7">
        <v>-2.3740478640045102</v>
      </c>
      <c r="C74" s="8">
        <v>1.84649873081777E-3</v>
      </c>
    </row>
    <row r="75" spans="1:3" x14ac:dyDescent="0.25">
      <c r="A75" s="6" t="s">
        <v>5430</v>
      </c>
      <c r="B75" s="7">
        <v>-2.3701887191556001</v>
      </c>
      <c r="C75" s="8">
        <v>2.3483829975031599E-3</v>
      </c>
    </row>
    <row r="76" spans="1:3" x14ac:dyDescent="0.25">
      <c r="A76" s="6" t="s">
        <v>22</v>
      </c>
      <c r="B76" s="7">
        <v>-2.3614733851415002</v>
      </c>
      <c r="C76" s="8">
        <v>6.2205568666176903E-3</v>
      </c>
    </row>
    <row r="77" spans="1:3" x14ac:dyDescent="0.25">
      <c r="A77" s="6" t="s">
        <v>344</v>
      </c>
      <c r="B77" s="7">
        <v>-2.35387683590471</v>
      </c>
      <c r="C77" s="8">
        <v>1.4144974957060899E-3</v>
      </c>
    </row>
    <row r="78" spans="1:3" x14ac:dyDescent="0.25">
      <c r="A78" s="6" t="s">
        <v>345</v>
      </c>
      <c r="B78" s="7">
        <v>-2.3414408479989599</v>
      </c>
      <c r="C78" s="8">
        <v>3.7596246629459002E-6</v>
      </c>
    </row>
    <row r="79" spans="1:3" x14ac:dyDescent="0.25">
      <c r="A79" s="6" t="s">
        <v>346</v>
      </c>
      <c r="B79" s="7">
        <v>-2.3327345413821901</v>
      </c>
      <c r="C79" s="8">
        <v>4.5556298800205003E-3</v>
      </c>
    </row>
    <row r="80" spans="1:3" x14ac:dyDescent="0.25">
      <c r="A80" s="6" t="s">
        <v>4568</v>
      </c>
      <c r="B80" s="7">
        <v>-2.3291956079224501</v>
      </c>
      <c r="C80" s="8">
        <v>1.3911611711850201E-3</v>
      </c>
    </row>
    <row r="81" spans="1:3" x14ac:dyDescent="0.25">
      <c r="A81" s="6" t="s">
        <v>5431</v>
      </c>
      <c r="B81" s="7">
        <v>-2.32222814838775</v>
      </c>
      <c r="C81" s="8">
        <v>6.2798757853777795E-2</v>
      </c>
    </row>
    <row r="82" spans="1:3" x14ac:dyDescent="0.25">
      <c r="A82" s="6" t="s">
        <v>347</v>
      </c>
      <c r="B82" s="7">
        <v>-2.3159391580489799</v>
      </c>
      <c r="C82" s="8">
        <v>2.0480190686889702E-3</v>
      </c>
    </row>
    <row r="83" spans="1:3" x14ac:dyDescent="0.25">
      <c r="A83" s="6" t="s">
        <v>5432</v>
      </c>
      <c r="B83" s="7">
        <v>-2.31327039899986</v>
      </c>
      <c r="C83" s="8">
        <v>5.85568294569663E-4</v>
      </c>
    </row>
    <row r="84" spans="1:3" x14ac:dyDescent="0.25">
      <c r="A84" s="6" t="s">
        <v>5433</v>
      </c>
      <c r="B84" s="7">
        <v>-2.31304573563613</v>
      </c>
      <c r="C84" s="8">
        <v>1.4554382752777499E-2</v>
      </c>
    </row>
    <row r="85" spans="1:3" x14ac:dyDescent="0.25">
      <c r="A85" s="6" t="s">
        <v>348</v>
      </c>
      <c r="B85" s="7">
        <v>-2.3121268840289999</v>
      </c>
      <c r="C85" s="8">
        <v>1.02993141727974E-2</v>
      </c>
    </row>
    <row r="86" spans="1:3" x14ac:dyDescent="0.25">
      <c r="A86" s="6" t="s">
        <v>349</v>
      </c>
      <c r="B86" s="7">
        <v>-2.3019156712789299</v>
      </c>
      <c r="C86" s="8">
        <v>1.39100140020543E-3</v>
      </c>
    </row>
    <row r="87" spans="1:3" x14ac:dyDescent="0.25">
      <c r="A87" s="6" t="s">
        <v>350</v>
      </c>
      <c r="B87" s="7">
        <v>-2.2876852905759999</v>
      </c>
      <c r="C87" s="8">
        <v>4.3044016596029203E-3</v>
      </c>
    </row>
    <row r="88" spans="1:3" x14ac:dyDescent="0.25">
      <c r="A88" s="6" t="s">
        <v>5434</v>
      </c>
      <c r="B88" s="7">
        <v>-2.2844896975413498</v>
      </c>
      <c r="C88" s="8">
        <v>1.2895639579934501E-3</v>
      </c>
    </row>
    <row r="89" spans="1:3" x14ac:dyDescent="0.25">
      <c r="A89" s="6" t="s">
        <v>5435</v>
      </c>
      <c r="B89" s="7">
        <v>-2.28309715314324</v>
      </c>
      <c r="C89" s="8">
        <v>5.4990209210006597E-3</v>
      </c>
    </row>
    <row r="90" spans="1:3" x14ac:dyDescent="0.25">
      <c r="A90" s="6" t="s">
        <v>5436</v>
      </c>
      <c r="B90" s="7">
        <v>-2.2811668753431702</v>
      </c>
      <c r="C90" s="8">
        <v>1.4980657771444901E-2</v>
      </c>
    </row>
    <row r="91" spans="1:3" x14ac:dyDescent="0.25">
      <c r="A91" s="6" t="s">
        <v>351</v>
      </c>
      <c r="B91" s="7">
        <v>-2.2732297353497599</v>
      </c>
      <c r="C91" s="8">
        <v>1.31817101679808E-3</v>
      </c>
    </row>
    <row r="92" spans="1:3" x14ac:dyDescent="0.25">
      <c r="A92" s="6" t="s">
        <v>5437</v>
      </c>
      <c r="B92" s="7">
        <v>-2.2698503176665499</v>
      </c>
      <c r="C92" s="8">
        <v>9.1648794786159393E-3</v>
      </c>
    </row>
    <row r="93" spans="1:3" x14ac:dyDescent="0.25">
      <c r="A93" s="6" t="s">
        <v>4822</v>
      </c>
      <c r="B93" s="7">
        <v>-2.2598543765296899</v>
      </c>
      <c r="C93" s="8">
        <v>5.9827363874320897E-3</v>
      </c>
    </row>
    <row r="94" spans="1:3" x14ac:dyDescent="0.25">
      <c r="A94" s="6" t="s">
        <v>5438</v>
      </c>
      <c r="B94" s="7">
        <v>-2.2506837463697602</v>
      </c>
      <c r="C94" s="8">
        <v>3.9170337481645001E-2</v>
      </c>
    </row>
    <row r="95" spans="1:3" x14ac:dyDescent="0.25">
      <c r="A95" s="6" t="s">
        <v>352</v>
      </c>
      <c r="B95" s="7">
        <v>-2.2474401257668699</v>
      </c>
      <c r="C95" s="8">
        <v>7.4162388161817102E-3</v>
      </c>
    </row>
    <row r="96" spans="1:3" x14ac:dyDescent="0.25">
      <c r="A96" s="6" t="s">
        <v>5439</v>
      </c>
      <c r="B96" s="7">
        <v>-2.2302692617106499</v>
      </c>
      <c r="C96" s="8">
        <v>1.37250999174422E-2</v>
      </c>
    </row>
    <row r="97" spans="1:3" x14ac:dyDescent="0.25">
      <c r="A97" s="6" t="s">
        <v>4850</v>
      </c>
      <c r="B97" s="7">
        <v>-2.2186091544400202</v>
      </c>
      <c r="C97" s="8">
        <v>1.1697163452920401E-3</v>
      </c>
    </row>
    <row r="98" spans="1:3" x14ac:dyDescent="0.25">
      <c r="A98" s="6" t="s">
        <v>5440</v>
      </c>
      <c r="B98" s="7">
        <v>-2.2185008987708201</v>
      </c>
      <c r="C98" s="8">
        <v>2.20173676523669E-2</v>
      </c>
    </row>
    <row r="99" spans="1:3" x14ac:dyDescent="0.25">
      <c r="A99" s="6" t="s">
        <v>353</v>
      </c>
      <c r="B99" s="7">
        <v>-2.2170729451822702</v>
      </c>
      <c r="C99" s="8">
        <v>4.5912387223787099E-4</v>
      </c>
    </row>
    <row r="100" spans="1:3" x14ac:dyDescent="0.25">
      <c r="A100" s="6" t="s">
        <v>23</v>
      </c>
      <c r="B100" s="7">
        <v>-2.2031368113951002</v>
      </c>
      <c r="C100" s="8">
        <v>9.7384309868554602E-4</v>
      </c>
    </row>
    <row r="101" spans="1:3" x14ac:dyDescent="0.25">
      <c r="A101" s="6" t="s">
        <v>5441</v>
      </c>
      <c r="B101" s="7">
        <v>-2.19916356026024</v>
      </c>
      <c r="C101" s="8">
        <v>8.8853589629601201E-2</v>
      </c>
    </row>
    <row r="102" spans="1:3" x14ac:dyDescent="0.25">
      <c r="A102" s="6" t="s">
        <v>5442</v>
      </c>
      <c r="B102" s="7">
        <v>-2.1963426225388099</v>
      </c>
      <c r="C102" s="8">
        <v>2.7367026569198601E-2</v>
      </c>
    </row>
    <row r="103" spans="1:3" x14ac:dyDescent="0.25">
      <c r="A103" s="6" t="s">
        <v>24</v>
      </c>
      <c r="B103" s="7">
        <v>-2.1930838759108</v>
      </c>
      <c r="C103" s="8">
        <v>2.8541587676438702E-3</v>
      </c>
    </row>
    <row r="104" spans="1:3" x14ac:dyDescent="0.25">
      <c r="A104" s="6" t="s">
        <v>5443</v>
      </c>
      <c r="B104" s="7">
        <v>-2.1882910449881798</v>
      </c>
      <c r="C104" s="8">
        <v>7.7233591978494706E-2</v>
      </c>
    </row>
    <row r="105" spans="1:3" x14ac:dyDescent="0.25">
      <c r="A105" s="6" t="s">
        <v>5444</v>
      </c>
      <c r="B105" s="7">
        <v>-2.1861260594918299</v>
      </c>
      <c r="C105" s="8">
        <v>2.1338387205703101E-2</v>
      </c>
    </row>
    <row r="106" spans="1:3" x14ac:dyDescent="0.25">
      <c r="A106" s="6" t="s">
        <v>5445</v>
      </c>
      <c r="B106" s="7">
        <v>-2.1743384134983899</v>
      </c>
      <c r="C106" s="8">
        <v>2.16728273479425E-2</v>
      </c>
    </row>
    <row r="107" spans="1:3" x14ac:dyDescent="0.25">
      <c r="A107" s="6" t="s">
        <v>354</v>
      </c>
      <c r="B107" s="7">
        <v>-2.1625423018593199</v>
      </c>
      <c r="C107" s="8">
        <v>4.9994353764571996E-3</v>
      </c>
    </row>
    <row r="108" spans="1:3" x14ac:dyDescent="0.25">
      <c r="A108" s="6" t="s">
        <v>25</v>
      </c>
      <c r="B108" s="7">
        <v>-2.1601247541967301</v>
      </c>
      <c r="C108" s="8">
        <v>7.9771835548605096E-4</v>
      </c>
    </row>
    <row r="109" spans="1:3" x14ac:dyDescent="0.25">
      <c r="A109" s="6" t="s">
        <v>355</v>
      </c>
      <c r="B109" s="7">
        <v>-2.15809110095678</v>
      </c>
      <c r="C109" s="8">
        <v>4.5696431369367397E-3</v>
      </c>
    </row>
    <row r="110" spans="1:3" x14ac:dyDescent="0.25">
      <c r="A110" s="6" t="s">
        <v>5446</v>
      </c>
      <c r="B110" s="7">
        <v>-2.1534617031013901</v>
      </c>
      <c r="C110" s="8">
        <v>1.9846887624626101E-2</v>
      </c>
    </row>
    <row r="111" spans="1:3" x14ac:dyDescent="0.25">
      <c r="A111" s="6" t="s">
        <v>5447</v>
      </c>
      <c r="B111" s="7">
        <v>-2.1456597602230798</v>
      </c>
      <c r="C111" s="8">
        <v>2.16203349083434E-3</v>
      </c>
    </row>
    <row r="112" spans="1:3" x14ac:dyDescent="0.25">
      <c r="A112" s="6" t="s">
        <v>4974</v>
      </c>
      <c r="B112" s="7">
        <v>-2.1420394614046598</v>
      </c>
      <c r="C112" s="8">
        <v>2.94035988148828E-2</v>
      </c>
    </row>
    <row r="113" spans="1:3" x14ac:dyDescent="0.25">
      <c r="A113" s="6" t="s">
        <v>356</v>
      </c>
      <c r="B113" s="7">
        <v>-2.1414519402352798</v>
      </c>
      <c r="C113" s="8">
        <v>7.4185033784499197E-3</v>
      </c>
    </row>
    <row r="114" spans="1:3" x14ac:dyDescent="0.25">
      <c r="A114" s="6" t="s">
        <v>357</v>
      </c>
      <c r="B114" s="7">
        <v>-2.1341932658567502</v>
      </c>
      <c r="C114" s="8">
        <v>7.8677038002010601E-3</v>
      </c>
    </row>
    <row r="115" spans="1:3" x14ac:dyDescent="0.25">
      <c r="A115" s="6" t="s">
        <v>358</v>
      </c>
      <c r="B115" s="7">
        <v>-2.13159240962097</v>
      </c>
      <c r="C115" s="8">
        <v>1.24260784022928E-3</v>
      </c>
    </row>
    <row r="116" spans="1:3" x14ac:dyDescent="0.25">
      <c r="A116" s="6" t="s">
        <v>5448</v>
      </c>
      <c r="B116" s="7">
        <v>-2.1301840656507198</v>
      </c>
      <c r="C116" s="8">
        <v>2.5369506527985102E-3</v>
      </c>
    </row>
    <row r="117" spans="1:3" x14ac:dyDescent="0.25">
      <c r="A117" s="6" t="s">
        <v>4800</v>
      </c>
      <c r="B117" s="7">
        <v>-2.1220474231845001</v>
      </c>
      <c r="C117" s="8">
        <v>2.1502124604013701E-2</v>
      </c>
    </row>
    <row r="118" spans="1:3" x14ac:dyDescent="0.25">
      <c r="A118" s="6" t="s">
        <v>5449</v>
      </c>
      <c r="B118" s="7">
        <v>-2.1215182402100998</v>
      </c>
      <c r="C118" s="8">
        <v>3.0936568823273999E-2</v>
      </c>
    </row>
    <row r="119" spans="1:3" x14ac:dyDescent="0.25">
      <c r="A119" s="6" t="s">
        <v>5450</v>
      </c>
      <c r="B119" s="7">
        <v>-2.1134410657598401</v>
      </c>
      <c r="C119" s="8">
        <v>1.8423708281727898E-2</v>
      </c>
    </row>
    <row r="120" spans="1:3" x14ac:dyDescent="0.25">
      <c r="A120" s="6" t="s">
        <v>26</v>
      </c>
      <c r="B120" s="7">
        <v>-2.1106076814523802</v>
      </c>
      <c r="C120" s="8">
        <v>9.3173674923568203E-3</v>
      </c>
    </row>
    <row r="121" spans="1:3" x14ac:dyDescent="0.25">
      <c r="A121" s="6" t="s">
        <v>27</v>
      </c>
      <c r="B121" s="7">
        <v>-2.1098225625895299</v>
      </c>
      <c r="C121" s="8">
        <v>7.0498868588651301E-3</v>
      </c>
    </row>
    <row r="122" spans="1:3" x14ac:dyDescent="0.25">
      <c r="A122" s="6" t="s">
        <v>359</v>
      </c>
      <c r="B122" s="7">
        <v>-2.1042006568298701</v>
      </c>
      <c r="C122" s="8">
        <v>3.6251265973491899E-3</v>
      </c>
    </row>
    <row r="123" spans="1:3" x14ac:dyDescent="0.25">
      <c r="A123" s="6" t="s">
        <v>5451</v>
      </c>
      <c r="B123" s="7">
        <v>-2.10317593339742</v>
      </c>
      <c r="C123" s="8">
        <v>2.15469561641845E-3</v>
      </c>
    </row>
    <row r="124" spans="1:3" x14ac:dyDescent="0.25">
      <c r="A124" s="6" t="s">
        <v>360</v>
      </c>
      <c r="B124" s="7">
        <v>-2.1028495310233599</v>
      </c>
      <c r="C124" s="8">
        <v>9.2377500952366895E-3</v>
      </c>
    </row>
    <row r="125" spans="1:3" x14ac:dyDescent="0.25">
      <c r="A125" s="6" t="s">
        <v>5452</v>
      </c>
      <c r="B125" s="7">
        <v>-2.1012668494100901</v>
      </c>
      <c r="C125" s="8">
        <v>7.4386727278465195E-2</v>
      </c>
    </row>
    <row r="126" spans="1:3" x14ac:dyDescent="0.25">
      <c r="A126" s="6" t="s">
        <v>28</v>
      </c>
      <c r="B126" s="7">
        <v>-2.0904674321083498</v>
      </c>
      <c r="C126" s="8">
        <v>2.7999591678398599E-3</v>
      </c>
    </row>
    <row r="127" spans="1:3" x14ac:dyDescent="0.25">
      <c r="A127" s="6" t="s">
        <v>361</v>
      </c>
      <c r="B127" s="7">
        <v>-2.08817118559615</v>
      </c>
      <c r="C127" s="8">
        <v>4.2088728373623503E-3</v>
      </c>
    </row>
    <row r="128" spans="1:3" x14ac:dyDescent="0.25">
      <c r="A128" s="6" t="s">
        <v>362</v>
      </c>
      <c r="B128" s="7">
        <v>-2.0876002861592799</v>
      </c>
      <c r="C128" s="8">
        <v>2.3717294918578101E-3</v>
      </c>
    </row>
    <row r="129" spans="1:3" x14ac:dyDescent="0.25">
      <c r="A129" s="6" t="s">
        <v>363</v>
      </c>
      <c r="B129" s="7">
        <v>-2.0871629677711798</v>
      </c>
      <c r="C129" s="8">
        <v>9.8496995494709692E-7</v>
      </c>
    </row>
    <row r="130" spans="1:3" x14ac:dyDescent="0.25">
      <c r="A130" s="6" t="s">
        <v>29</v>
      </c>
      <c r="B130" s="7">
        <v>-2.0850399960954098</v>
      </c>
      <c r="C130" s="8">
        <v>5.7421520209982298E-4</v>
      </c>
    </row>
    <row r="131" spans="1:3" x14ac:dyDescent="0.25">
      <c r="A131" s="6" t="s">
        <v>30</v>
      </c>
      <c r="B131" s="7">
        <v>-2.0807684501186601</v>
      </c>
      <c r="C131" s="8">
        <v>6.3171928315219703E-3</v>
      </c>
    </row>
    <row r="132" spans="1:3" x14ac:dyDescent="0.25">
      <c r="A132" s="6" t="s">
        <v>31</v>
      </c>
      <c r="B132" s="7">
        <v>-2.0717122804419401</v>
      </c>
      <c r="C132" s="8">
        <v>1.7755755802914901E-5</v>
      </c>
    </row>
    <row r="133" spans="1:3" x14ac:dyDescent="0.25">
      <c r="A133" s="6" t="s">
        <v>364</v>
      </c>
      <c r="B133" s="7">
        <v>-2.0695049314194001</v>
      </c>
      <c r="C133" s="8">
        <v>6.9835665129462602E-3</v>
      </c>
    </row>
    <row r="134" spans="1:3" x14ac:dyDescent="0.25">
      <c r="A134" s="6" t="s">
        <v>365</v>
      </c>
      <c r="B134" s="7">
        <v>-2.0611878194632798</v>
      </c>
      <c r="C134" s="8">
        <v>9.3708847116064E-3</v>
      </c>
    </row>
    <row r="135" spans="1:3" x14ac:dyDescent="0.25">
      <c r="A135" s="6" t="s">
        <v>366</v>
      </c>
      <c r="B135" s="7">
        <v>-2.05758110803876</v>
      </c>
      <c r="C135" s="8">
        <v>1.7489298566485899E-3</v>
      </c>
    </row>
    <row r="136" spans="1:3" x14ac:dyDescent="0.25">
      <c r="A136" s="6" t="s">
        <v>5453</v>
      </c>
      <c r="B136" s="7">
        <v>-2.0571601904638501</v>
      </c>
      <c r="C136" s="8">
        <v>2.4506390641990599E-2</v>
      </c>
    </row>
    <row r="137" spans="1:3" x14ac:dyDescent="0.25">
      <c r="A137" s="6" t="s">
        <v>367</v>
      </c>
      <c r="B137" s="7">
        <v>-2.0539554153613699</v>
      </c>
      <c r="C137" s="8">
        <v>1.02941128388347E-6</v>
      </c>
    </row>
    <row r="138" spans="1:3" x14ac:dyDescent="0.25">
      <c r="A138" s="6" t="s">
        <v>5454</v>
      </c>
      <c r="B138" s="7">
        <v>-2.0525058672297098</v>
      </c>
      <c r="C138" s="8">
        <v>1.3036817890198201E-2</v>
      </c>
    </row>
    <row r="139" spans="1:3" x14ac:dyDescent="0.25">
      <c r="A139" s="6" t="s">
        <v>1030</v>
      </c>
      <c r="B139" s="7">
        <v>-2.0510653126612199</v>
      </c>
      <c r="C139" s="8">
        <v>4.0096228141363197E-2</v>
      </c>
    </row>
    <row r="140" spans="1:3" x14ac:dyDescent="0.25">
      <c r="A140" s="6" t="s">
        <v>368</v>
      </c>
      <c r="B140" s="7">
        <v>-2.0467953544799302</v>
      </c>
      <c r="C140" s="8">
        <v>7.2226575953616701E-3</v>
      </c>
    </row>
    <row r="141" spans="1:3" x14ac:dyDescent="0.25">
      <c r="A141" s="6" t="s">
        <v>5455</v>
      </c>
      <c r="B141" s="7">
        <v>-2.0456447258413202</v>
      </c>
      <c r="C141" s="8">
        <v>3.10562681977841E-2</v>
      </c>
    </row>
    <row r="142" spans="1:3" x14ac:dyDescent="0.25">
      <c r="A142" s="6" t="s">
        <v>4140</v>
      </c>
      <c r="B142" s="7">
        <v>-2.0436430732889801</v>
      </c>
      <c r="C142" s="8">
        <v>1.1612007492272E-2</v>
      </c>
    </row>
    <row r="143" spans="1:3" x14ac:dyDescent="0.25">
      <c r="A143" s="6" t="s">
        <v>5456</v>
      </c>
      <c r="B143" s="7">
        <v>-2.03722815662071</v>
      </c>
      <c r="C143" s="8">
        <v>3.2870655332993201E-2</v>
      </c>
    </row>
    <row r="144" spans="1:3" x14ac:dyDescent="0.25">
      <c r="A144" s="6" t="s">
        <v>369</v>
      </c>
      <c r="B144" s="7">
        <v>-2.03396592346974</v>
      </c>
      <c r="C144" s="8">
        <v>7.8270572745312597E-5</v>
      </c>
    </row>
    <row r="145" spans="1:3" x14ac:dyDescent="0.25">
      <c r="A145" s="6" t="s">
        <v>5457</v>
      </c>
      <c r="B145" s="7">
        <v>-2.0269815019890798</v>
      </c>
      <c r="C145" s="8">
        <v>1.8533743963790299E-2</v>
      </c>
    </row>
    <row r="146" spans="1:3" x14ac:dyDescent="0.25">
      <c r="A146" s="6" t="s">
        <v>5458</v>
      </c>
      <c r="B146" s="7">
        <v>-2.0269736573255002</v>
      </c>
      <c r="C146" s="8">
        <v>1.7898270494091501E-2</v>
      </c>
    </row>
    <row r="147" spans="1:3" x14ac:dyDescent="0.25">
      <c r="A147" s="6" t="s">
        <v>5459</v>
      </c>
      <c r="B147" s="7">
        <v>-2.0265031898886998</v>
      </c>
      <c r="C147" s="8">
        <v>1.1772630776859999E-2</v>
      </c>
    </row>
    <row r="148" spans="1:3" x14ac:dyDescent="0.25">
      <c r="A148" s="6" t="s">
        <v>5460</v>
      </c>
      <c r="B148" s="7">
        <v>-2.0200537549413999</v>
      </c>
      <c r="C148" s="8">
        <v>4.52202876451549E-3</v>
      </c>
    </row>
    <row r="149" spans="1:3" x14ac:dyDescent="0.25">
      <c r="A149" s="6" t="s">
        <v>5461</v>
      </c>
      <c r="B149" s="7">
        <v>-2.0154948710118599</v>
      </c>
      <c r="C149" s="8">
        <v>2.7683599777605102E-2</v>
      </c>
    </row>
    <row r="150" spans="1:3" x14ac:dyDescent="0.25">
      <c r="A150" s="6" t="s">
        <v>4991</v>
      </c>
      <c r="B150" s="7">
        <v>-2.0137895760595699</v>
      </c>
      <c r="C150" s="8">
        <v>2.7529146150186701E-2</v>
      </c>
    </row>
    <row r="151" spans="1:3" x14ac:dyDescent="0.25">
      <c r="A151" s="6" t="s">
        <v>370</v>
      </c>
      <c r="B151" s="7">
        <v>-2.00727215606635</v>
      </c>
      <c r="C151" s="8">
        <v>2.6615034445378498E-4</v>
      </c>
    </row>
    <row r="152" spans="1:3" x14ac:dyDescent="0.25">
      <c r="A152" s="6" t="s">
        <v>371</v>
      </c>
      <c r="B152" s="7">
        <v>-2.0007016794064199</v>
      </c>
      <c r="C152" s="8">
        <v>4.8840517848878504E-3</v>
      </c>
    </row>
    <row r="153" spans="1:3" x14ac:dyDescent="0.25">
      <c r="A153" s="6" t="s">
        <v>5462</v>
      </c>
      <c r="B153" s="7">
        <v>-2.00005903361241</v>
      </c>
      <c r="C153" s="8">
        <v>1.7953829004850399E-2</v>
      </c>
    </row>
    <row r="154" spans="1:3" x14ac:dyDescent="0.25">
      <c r="A154" s="6" t="s">
        <v>5463</v>
      </c>
      <c r="B154" s="7">
        <v>-2.0000039517381101</v>
      </c>
      <c r="C154" s="8">
        <v>2.0790819662193399E-2</v>
      </c>
    </row>
    <row r="155" spans="1:3" x14ac:dyDescent="0.25">
      <c r="A155" s="6" t="s">
        <v>4930</v>
      </c>
      <c r="B155" s="7">
        <v>-1.9998088727973</v>
      </c>
      <c r="C155" s="8">
        <v>2.24616409162595E-2</v>
      </c>
    </row>
    <row r="156" spans="1:3" x14ac:dyDescent="0.25">
      <c r="A156" s="6" t="s">
        <v>372</v>
      </c>
      <c r="B156" s="7">
        <v>-1.9992870388678099</v>
      </c>
      <c r="C156" s="8">
        <v>2.1420244187404301E-3</v>
      </c>
    </row>
    <row r="157" spans="1:3" x14ac:dyDescent="0.25">
      <c r="A157" s="6" t="s">
        <v>32</v>
      </c>
      <c r="B157" s="7">
        <v>-1.9991740196643599</v>
      </c>
      <c r="C157" s="8">
        <v>2.7840485983271499E-3</v>
      </c>
    </row>
    <row r="158" spans="1:3" x14ac:dyDescent="0.25">
      <c r="A158" s="6" t="s">
        <v>373</v>
      </c>
      <c r="B158" s="7">
        <v>-1.99674278826304</v>
      </c>
      <c r="C158" s="8">
        <v>3.7959348090763299E-5</v>
      </c>
    </row>
    <row r="159" spans="1:3" x14ac:dyDescent="0.25">
      <c r="A159" s="6" t="s">
        <v>5464</v>
      </c>
      <c r="B159" s="7">
        <v>-1.99480067401025</v>
      </c>
      <c r="C159" s="8">
        <v>1.9431761204749098E-2</v>
      </c>
    </row>
    <row r="160" spans="1:3" x14ac:dyDescent="0.25">
      <c r="A160" s="6" t="s">
        <v>374</v>
      </c>
      <c r="B160" s="7">
        <v>-1.9936669439500501</v>
      </c>
      <c r="C160" s="8">
        <v>1.63333195584824E-6</v>
      </c>
    </row>
    <row r="161" spans="1:3" x14ac:dyDescent="0.25">
      <c r="A161" s="6" t="s">
        <v>5465</v>
      </c>
      <c r="B161" s="7">
        <v>-1.9920721607366401</v>
      </c>
      <c r="C161" s="8">
        <v>9.4869074028964703E-2</v>
      </c>
    </row>
    <row r="162" spans="1:3" x14ac:dyDescent="0.25">
      <c r="A162" s="6" t="s">
        <v>375</v>
      </c>
      <c r="B162" s="7">
        <v>-1.9894681267701799</v>
      </c>
      <c r="C162" s="8">
        <v>7.9818179334619905E-6</v>
      </c>
    </row>
    <row r="163" spans="1:3" x14ac:dyDescent="0.25">
      <c r="A163" s="6" t="s">
        <v>376</v>
      </c>
      <c r="B163" s="7">
        <v>-1.9856625583707499</v>
      </c>
      <c r="C163" s="8">
        <v>1.7255294679145499E-4</v>
      </c>
    </row>
    <row r="164" spans="1:3" x14ac:dyDescent="0.25">
      <c r="A164" s="6" t="s">
        <v>377</v>
      </c>
      <c r="B164" s="7">
        <v>-1.9794230675867299</v>
      </c>
      <c r="C164" s="8">
        <v>7.8386213616628796E-4</v>
      </c>
    </row>
    <row r="165" spans="1:3" x14ac:dyDescent="0.25">
      <c r="A165" s="6" t="s">
        <v>5466</v>
      </c>
      <c r="B165" s="7">
        <v>-1.9785274552425201</v>
      </c>
      <c r="C165" s="8">
        <v>4.0270157268032403E-2</v>
      </c>
    </row>
    <row r="166" spans="1:3" x14ac:dyDescent="0.25">
      <c r="A166" s="6" t="s">
        <v>33</v>
      </c>
      <c r="B166" s="7">
        <v>-1.97786346913847</v>
      </c>
      <c r="C166" s="8">
        <v>1.2434179938168601E-3</v>
      </c>
    </row>
    <row r="167" spans="1:3" x14ac:dyDescent="0.25">
      <c r="A167" s="6" t="s">
        <v>378</v>
      </c>
      <c r="B167" s="7">
        <v>-1.97698064706522</v>
      </c>
      <c r="C167" s="8">
        <v>5.0062544870980797E-3</v>
      </c>
    </row>
    <row r="168" spans="1:3" x14ac:dyDescent="0.25">
      <c r="A168" s="6" t="s">
        <v>379</v>
      </c>
      <c r="B168" s="7">
        <v>-1.97670105611786</v>
      </c>
      <c r="C168" s="8">
        <v>1.0738024971308901E-3</v>
      </c>
    </row>
    <row r="169" spans="1:3" x14ac:dyDescent="0.25">
      <c r="A169" s="6" t="s">
        <v>5467</v>
      </c>
      <c r="B169" s="7">
        <v>-1.96781351671043</v>
      </c>
      <c r="C169" s="8">
        <v>2.2154045586149199E-2</v>
      </c>
    </row>
    <row r="170" spans="1:3" x14ac:dyDescent="0.25">
      <c r="A170" s="6" t="s">
        <v>380</v>
      </c>
      <c r="B170" s="7">
        <v>-1.9634406878986199</v>
      </c>
      <c r="C170" s="8">
        <v>4.70478873410741E-3</v>
      </c>
    </row>
    <row r="171" spans="1:3" x14ac:dyDescent="0.25">
      <c r="A171" s="6" t="s">
        <v>381</v>
      </c>
      <c r="B171" s="7">
        <v>-1.9620429721641</v>
      </c>
      <c r="C171" s="8">
        <v>5.4609939653303403E-4</v>
      </c>
    </row>
    <row r="172" spans="1:3" x14ac:dyDescent="0.25">
      <c r="A172" s="6" t="s">
        <v>4284</v>
      </c>
      <c r="B172" s="7">
        <v>-1.95948311329127</v>
      </c>
      <c r="C172" s="8">
        <v>1.97331266649114E-2</v>
      </c>
    </row>
    <row r="173" spans="1:3" x14ac:dyDescent="0.25">
      <c r="A173" s="6" t="s">
        <v>5468</v>
      </c>
      <c r="B173" s="7">
        <v>-1.95944986530265</v>
      </c>
      <c r="C173" s="8">
        <v>2.46899756378854E-2</v>
      </c>
    </row>
    <row r="174" spans="1:3" x14ac:dyDescent="0.25">
      <c r="A174" s="6" t="s">
        <v>34</v>
      </c>
      <c r="B174" s="7">
        <v>-1.95927501490161</v>
      </c>
      <c r="C174" s="8">
        <v>1.4931719895507699E-4</v>
      </c>
    </row>
    <row r="175" spans="1:3" x14ac:dyDescent="0.25">
      <c r="A175" s="6" t="s">
        <v>382</v>
      </c>
      <c r="B175" s="7">
        <v>-1.9562989105473301</v>
      </c>
      <c r="C175" s="8">
        <v>9.5248373535542896E-3</v>
      </c>
    </row>
    <row r="176" spans="1:3" x14ac:dyDescent="0.25">
      <c r="A176" s="6" t="s">
        <v>5469</v>
      </c>
      <c r="B176" s="7">
        <v>-1.95596418483912</v>
      </c>
      <c r="C176" s="8">
        <v>9.7600671477118903E-3</v>
      </c>
    </row>
    <row r="177" spans="1:3" x14ac:dyDescent="0.25">
      <c r="A177" s="6" t="s">
        <v>5470</v>
      </c>
      <c r="B177" s="7">
        <v>-1.9546769246770701</v>
      </c>
      <c r="C177" s="8">
        <v>1.37542473202847E-2</v>
      </c>
    </row>
    <row r="178" spans="1:3" x14ac:dyDescent="0.25">
      <c r="A178" s="6" t="s">
        <v>5471</v>
      </c>
      <c r="B178" s="7">
        <v>-1.95200222843898</v>
      </c>
      <c r="C178" s="8">
        <v>5.0367459095226198E-2</v>
      </c>
    </row>
    <row r="179" spans="1:3" x14ac:dyDescent="0.25">
      <c r="A179" s="6" t="s">
        <v>383</v>
      </c>
      <c r="B179" s="7">
        <v>-1.94752478358561</v>
      </c>
      <c r="C179" s="8">
        <v>1.0801345206856701E-2</v>
      </c>
    </row>
    <row r="180" spans="1:3" x14ac:dyDescent="0.25">
      <c r="A180" s="6" t="s">
        <v>384</v>
      </c>
      <c r="B180" s="7">
        <v>-1.94751113953388</v>
      </c>
      <c r="C180" s="8">
        <v>3.2882034405012999E-5</v>
      </c>
    </row>
    <row r="181" spans="1:3" x14ac:dyDescent="0.25">
      <c r="A181" s="6" t="s">
        <v>5472</v>
      </c>
      <c r="B181" s="7">
        <v>-1.94588751024849</v>
      </c>
      <c r="C181" s="8">
        <v>1.6387599945357802E-2</v>
      </c>
    </row>
    <row r="182" spans="1:3" x14ac:dyDescent="0.25">
      <c r="A182" s="6" t="s">
        <v>5473</v>
      </c>
      <c r="B182" s="7">
        <v>-1.94272941233368</v>
      </c>
      <c r="C182" s="8">
        <v>2.7784088139171499E-2</v>
      </c>
    </row>
    <row r="183" spans="1:3" x14ac:dyDescent="0.25">
      <c r="A183" s="6" t="s">
        <v>5474</v>
      </c>
      <c r="B183" s="7">
        <v>-1.9347305519173299</v>
      </c>
      <c r="C183" s="8">
        <v>3.3238912627887703E-2</v>
      </c>
    </row>
    <row r="184" spans="1:3" x14ac:dyDescent="0.25">
      <c r="A184" s="6" t="s">
        <v>5475</v>
      </c>
      <c r="B184" s="7">
        <v>-1.93370504261191</v>
      </c>
      <c r="C184" s="8">
        <v>2.40484005974297E-2</v>
      </c>
    </row>
    <row r="185" spans="1:3" x14ac:dyDescent="0.25">
      <c r="A185" s="6" t="s">
        <v>385</v>
      </c>
      <c r="B185" s="7">
        <v>-1.9333489994436199</v>
      </c>
      <c r="C185" s="8">
        <v>2.2188913200741401E-3</v>
      </c>
    </row>
    <row r="186" spans="1:3" x14ac:dyDescent="0.25">
      <c r="A186" s="6" t="s">
        <v>5476</v>
      </c>
      <c r="B186" s="7">
        <v>-1.9250073932580001</v>
      </c>
      <c r="C186" s="8">
        <v>1.8715854558012401E-2</v>
      </c>
    </row>
    <row r="187" spans="1:3" x14ac:dyDescent="0.25">
      <c r="A187" s="6" t="s">
        <v>386</v>
      </c>
      <c r="B187" s="7">
        <v>-1.9239189097812099</v>
      </c>
      <c r="C187" s="8">
        <v>4.9779904488491495E-4</v>
      </c>
    </row>
    <row r="188" spans="1:3" x14ac:dyDescent="0.25">
      <c r="A188" s="6" t="s">
        <v>387</v>
      </c>
      <c r="B188" s="7">
        <v>-1.9174753883697799</v>
      </c>
      <c r="C188" s="8">
        <v>2.4207207366419299E-4</v>
      </c>
    </row>
    <row r="189" spans="1:3" x14ac:dyDescent="0.25">
      <c r="A189" s="6" t="s">
        <v>5477</v>
      </c>
      <c r="B189" s="7">
        <v>-1.91381053351775</v>
      </c>
      <c r="C189" s="8">
        <v>4.7584147104861599E-2</v>
      </c>
    </row>
    <row r="190" spans="1:3" x14ac:dyDescent="0.25">
      <c r="A190" s="6" t="s">
        <v>388</v>
      </c>
      <c r="B190" s="7">
        <v>-1.9136094654653599</v>
      </c>
      <c r="C190" s="8">
        <v>1.2922340262512E-3</v>
      </c>
    </row>
    <row r="191" spans="1:3" x14ac:dyDescent="0.25">
      <c r="A191" s="6" t="s">
        <v>389</v>
      </c>
      <c r="B191" s="7">
        <v>-1.9119756796334999</v>
      </c>
      <c r="C191" s="8">
        <v>1.2857776136928399E-3</v>
      </c>
    </row>
    <row r="192" spans="1:3" x14ac:dyDescent="0.25">
      <c r="A192" s="6" t="s">
        <v>5478</v>
      </c>
      <c r="B192" s="7">
        <v>-1.9066513606872599</v>
      </c>
      <c r="C192" s="8">
        <v>8.6843367571878896E-2</v>
      </c>
    </row>
    <row r="193" spans="1:3" x14ac:dyDescent="0.25">
      <c r="A193" s="6" t="s">
        <v>390</v>
      </c>
      <c r="B193" s="7">
        <v>-1.90633770757458</v>
      </c>
      <c r="C193" s="8">
        <v>1.11982641006099E-5</v>
      </c>
    </row>
    <row r="194" spans="1:3" x14ac:dyDescent="0.25">
      <c r="A194" s="6" t="s">
        <v>391</v>
      </c>
      <c r="B194" s="7">
        <v>-1.9037895822142501</v>
      </c>
      <c r="C194" s="8">
        <v>3.1291076801301899E-3</v>
      </c>
    </row>
    <row r="195" spans="1:3" x14ac:dyDescent="0.25">
      <c r="A195" s="6" t="s">
        <v>5479</v>
      </c>
      <c r="B195" s="7">
        <v>-1.9036198644185001</v>
      </c>
      <c r="C195" s="8">
        <v>5.0118799866835602E-2</v>
      </c>
    </row>
    <row r="196" spans="1:3" x14ac:dyDescent="0.25">
      <c r="A196" s="6" t="s">
        <v>5480</v>
      </c>
      <c r="B196" s="7">
        <v>-1.9032705614318499</v>
      </c>
      <c r="C196" s="8">
        <v>8.78886541553754E-3</v>
      </c>
    </row>
    <row r="197" spans="1:3" x14ac:dyDescent="0.25">
      <c r="A197" s="6" t="s">
        <v>35</v>
      </c>
      <c r="B197" s="7">
        <v>-1.90154364974139</v>
      </c>
      <c r="C197" s="8">
        <v>5.1460432930442203E-3</v>
      </c>
    </row>
    <row r="198" spans="1:3" x14ac:dyDescent="0.25">
      <c r="A198" s="6" t="s">
        <v>5481</v>
      </c>
      <c r="B198" s="7">
        <v>-1.9011942402081301</v>
      </c>
      <c r="C198" s="8">
        <v>1.09670441914375E-2</v>
      </c>
    </row>
    <row r="199" spans="1:3" x14ac:dyDescent="0.25">
      <c r="A199" s="6" t="s">
        <v>392</v>
      </c>
      <c r="B199" s="7">
        <v>-1.89762667536714</v>
      </c>
      <c r="C199" s="8">
        <v>5.52488422588936E-3</v>
      </c>
    </row>
    <row r="200" spans="1:3" x14ac:dyDescent="0.25">
      <c r="A200" s="6" t="s">
        <v>393</v>
      </c>
      <c r="B200" s="7">
        <v>-1.8975317512490499</v>
      </c>
      <c r="C200" s="8">
        <v>8.7156368327529193E-3</v>
      </c>
    </row>
    <row r="201" spans="1:3" x14ac:dyDescent="0.25">
      <c r="A201" s="6" t="s">
        <v>394</v>
      </c>
      <c r="B201" s="7">
        <v>-1.8922682540290101</v>
      </c>
      <c r="C201" s="8">
        <v>6.5390810135539804E-3</v>
      </c>
    </row>
    <row r="202" spans="1:3" x14ac:dyDescent="0.25">
      <c r="A202" s="6" t="s">
        <v>4676</v>
      </c>
      <c r="B202" s="7">
        <v>-1.89221023653966</v>
      </c>
      <c r="C202" s="8">
        <v>2.6424365378222101E-2</v>
      </c>
    </row>
    <row r="203" spans="1:3" x14ac:dyDescent="0.25">
      <c r="A203" s="6" t="s">
        <v>36</v>
      </c>
      <c r="B203" s="7">
        <v>-1.8893419049061499</v>
      </c>
      <c r="C203" s="8">
        <v>1.0092950665544401E-2</v>
      </c>
    </row>
    <row r="204" spans="1:3" x14ac:dyDescent="0.25">
      <c r="A204" s="6" t="s">
        <v>395</v>
      </c>
      <c r="B204" s="7">
        <v>-1.8886526346553101</v>
      </c>
      <c r="C204" s="8">
        <v>3.2297625888552399E-3</v>
      </c>
    </row>
    <row r="205" spans="1:3" x14ac:dyDescent="0.25">
      <c r="A205" s="6" t="s">
        <v>5482</v>
      </c>
      <c r="B205" s="7">
        <v>-1.88800046686954</v>
      </c>
      <c r="C205" s="8">
        <v>7.7760853781486897E-3</v>
      </c>
    </row>
    <row r="206" spans="1:3" x14ac:dyDescent="0.25">
      <c r="A206" s="6" t="s">
        <v>5483</v>
      </c>
      <c r="B206" s="7">
        <v>-1.88541096280919</v>
      </c>
      <c r="C206" s="8">
        <v>3.5014082812136103E-2</v>
      </c>
    </row>
    <row r="207" spans="1:3" x14ac:dyDescent="0.25">
      <c r="A207" s="6" t="s">
        <v>4883</v>
      </c>
      <c r="B207" s="7">
        <v>-1.8850718589959401</v>
      </c>
      <c r="C207" s="8">
        <v>1.7833197854406801E-2</v>
      </c>
    </row>
    <row r="208" spans="1:3" x14ac:dyDescent="0.25">
      <c r="A208" s="6" t="s">
        <v>5484</v>
      </c>
      <c r="B208" s="7">
        <v>-1.8842074009343901</v>
      </c>
      <c r="C208" s="8">
        <v>6.2058556072627197E-2</v>
      </c>
    </row>
    <row r="209" spans="1:3" x14ac:dyDescent="0.25">
      <c r="A209" s="6" t="s">
        <v>396</v>
      </c>
      <c r="B209" s="7">
        <v>-1.8831241215925101</v>
      </c>
      <c r="C209" s="8">
        <v>7.5718305041995804E-3</v>
      </c>
    </row>
    <row r="210" spans="1:3" x14ac:dyDescent="0.25">
      <c r="A210" s="6" t="s">
        <v>5485</v>
      </c>
      <c r="B210" s="7">
        <v>-1.88060874647457</v>
      </c>
      <c r="C210" s="8">
        <v>2.5390839772387999E-2</v>
      </c>
    </row>
    <row r="211" spans="1:3" x14ac:dyDescent="0.25">
      <c r="A211" s="6" t="s">
        <v>397</v>
      </c>
      <c r="B211" s="7">
        <v>-1.8804902703231501</v>
      </c>
      <c r="C211" s="8">
        <v>6.1780893656685001E-3</v>
      </c>
    </row>
    <row r="212" spans="1:3" x14ac:dyDescent="0.25">
      <c r="A212" s="6" t="s">
        <v>37</v>
      </c>
      <c r="B212" s="7">
        <v>-1.88025626296545</v>
      </c>
      <c r="C212" s="8">
        <v>1.8644733737319501E-4</v>
      </c>
    </row>
    <row r="213" spans="1:3" x14ac:dyDescent="0.25">
      <c r="A213" s="6" t="s">
        <v>5486</v>
      </c>
      <c r="B213" s="7">
        <v>-1.8784596240884699</v>
      </c>
      <c r="C213" s="8">
        <v>7.6563897459343694E-2</v>
      </c>
    </row>
    <row r="214" spans="1:3" x14ac:dyDescent="0.25">
      <c r="A214" s="6" t="s">
        <v>5487</v>
      </c>
      <c r="B214" s="7">
        <v>-1.87795472912726</v>
      </c>
      <c r="C214" s="8">
        <v>3.7071602634095299E-2</v>
      </c>
    </row>
    <row r="215" spans="1:3" x14ac:dyDescent="0.25">
      <c r="A215" s="6" t="s">
        <v>5488</v>
      </c>
      <c r="B215" s="7">
        <v>-1.8779397742278401</v>
      </c>
      <c r="C215" s="8">
        <v>1.3346508081170799E-2</v>
      </c>
    </row>
    <row r="216" spans="1:3" x14ac:dyDescent="0.25">
      <c r="A216" s="6" t="s">
        <v>398</v>
      </c>
      <c r="B216" s="7">
        <v>-1.87662794692193</v>
      </c>
      <c r="C216" s="8">
        <v>2.4395911393980401E-3</v>
      </c>
    </row>
    <row r="217" spans="1:3" x14ac:dyDescent="0.25">
      <c r="A217" s="6" t="s">
        <v>399</v>
      </c>
      <c r="B217" s="7">
        <v>-1.8750180376213601</v>
      </c>
      <c r="C217" s="8">
        <v>6.5193087278872901E-3</v>
      </c>
    </row>
    <row r="218" spans="1:3" x14ac:dyDescent="0.25">
      <c r="A218" s="6" t="s">
        <v>5489</v>
      </c>
      <c r="B218" s="7">
        <v>-1.8727592236286199</v>
      </c>
      <c r="C218" s="8">
        <v>3.4246595116787397E-2</v>
      </c>
    </row>
    <row r="219" spans="1:3" x14ac:dyDescent="0.25">
      <c r="A219" s="6" t="s">
        <v>5490</v>
      </c>
      <c r="B219" s="7">
        <v>-1.86942622091151</v>
      </c>
      <c r="C219" s="8">
        <v>1.2380692248537E-2</v>
      </c>
    </row>
    <row r="220" spans="1:3" x14ac:dyDescent="0.25">
      <c r="A220" s="6" t="s">
        <v>5491</v>
      </c>
      <c r="B220" s="7">
        <v>-1.8682724619239901</v>
      </c>
      <c r="C220" s="8">
        <v>8.7369738364957705E-2</v>
      </c>
    </row>
    <row r="221" spans="1:3" x14ac:dyDescent="0.25">
      <c r="A221" s="6" t="s">
        <v>5492</v>
      </c>
      <c r="B221" s="7">
        <v>-1.8659086112448</v>
      </c>
      <c r="C221" s="8">
        <v>6.7540690748575605E-2</v>
      </c>
    </row>
    <row r="222" spans="1:3" x14ac:dyDescent="0.25">
      <c r="A222" s="6" t="s">
        <v>4980</v>
      </c>
      <c r="B222" s="7">
        <v>-1.86582351727719</v>
      </c>
      <c r="C222" s="8">
        <v>3.6386338273235702E-2</v>
      </c>
    </row>
    <row r="223" spans="1:3" x14ac:dyDescent="0.25">
      <c r="A223" s="6" t="s">
        <v>5493</v>
      </c>
      <c r="B223" s="7">
        <v>-1.8652915531274901</v>
      </c>
      <c r="C223" s="8">
        <v>9.3001584084616395E-2</v>
      </c>
    </row>
    <row r="224" spans="1:3" x14ac:dyDescent="0.25">
      <c r="A224" s="6" t="s">
        <v>5494</v>
      </c>
      <c r="B224" s="7">
        <v>-1.86385580046872</v>
      </c>
      <c r="C224" s="8">
        <v>5.0708641013044203E-2</v>
      </c>
    </row>
    <row r="225" spans="1:3" x14ac:dyDescent="0.25">
      <c r="A225" s="6" t="s">
        <v>5495</v>
      </c>
      <c r="B225" s="7">
        <v>-1.85736650376942</v>
      </c>
      <c r="C225" s="8">
        <v>4.9124802578687503E-2</v>
      </c>
    </row>
    <row r="226" spans="1:3" x14ac:dyDescent="0.25">
      <c r="A226" s="6" t="s">
        <v>38</v>
      </c>
      <c r="B226" s="7">
        <v>-1.8563406252630199</v>
      </c>
      <c r="C226" s="8">
        <v>3.8086800718201402E-4</v>
      </c>
    </row>
    <row r="227" spans="1:3" x14ac:dyDescent="0.25">
      <c r="A227" s="6" t="s">
        <v>5496</v>
      </c>
      <c r="B227" s="7">
        <v>-1.8562048704390399</v>
      </c>
      <c r="C227" s="8">
        <v>6.6094346413773902E-2</v>
      </c>
    </row>
    <row r="228" spans="1:3" x14ac:dyDescent="0.25">
      <c r="A228" s="6" t="s">
        <v>4881</v>
      </c>
      <c r="B228" s="7">
        <v>-1.8548383935986701</v>
      </c>
      <c r="C228" s="8">
        <v>3.9297964287841602E-2</v>
      </c>
    </row>
    <row r="229" spans="1:3" x14ac:dyDescent="0.25">
      <c r="A229" s="6" t="s">
        <v>400</v>
      </c>
      <c r="B229" s="7">
        <v>-1.8546184975608799</v>
      </c>
      <c r="C229" s="8">
        <v>4.7623542102454502E-4</v>
      </c>
    </row>
    <row r="230" spans="1:3" x14ac:dyDescent="0.25">
      <c r="A230" s="6" t="s">
        <v>401</v>
      </c>
      <c r="B230" s="7">
        <v>-1.85435049642359</v>
      </c>
      <c r="C230" s="8">
        <v>3.3766561106798599E-4</v>
      </c>
    </row>
    <row r="231" spans="1:3" x14ac:dyDescent="0.25">
      <c r="A231" s="6" t="s">
        <v>5497</v>
      </c>
      <c r="B231" s="7">
        <v>-1.8529464299429601</v>
      </c>
      <c r="C231" s="8">
        <v>1.2206697796118399E-2</v>
      </c>
    </row>
    <row r="232" spans="1:3" x14ac:dyDescent="0.25">
      <c r="A232" s="6" t="s">
        <v>39</v>
      </c>
      <c r="B232" s="7">
        <v>-1.8508911309874001</v>
      </c>
      <c r="C232" s="8">
        <v>4.1340014321721002E-3</v>
      </c>
    </row>
    <row r="233" spans="1:3" x14ac:dyDescent="0.25">
      <c r="A233" s="6" t="s">
        <v>5498</v>
      </c>
      <c r="B233" s="7">
        <v>-1.8508558022038799</v>
      </c>
      <c r="C233" s="8">
        <v>3.8972199447096401E-2</v>
      </c>
    </row>
    <row r="234" spans="1:3" x14ac:dyDescent="0.25">
      <c r="A234" s="6" t="s">
        <v>5499</v>
      </c>
      <c r="B234" s="7">
        <v>-1.8493868889798299</v>
      </c>
      <c r="C234" s="8">
        <v>4.0761972279855001E-2</v>
      </c>
    </row>
    <row r="235" spans="1:3" x14ac:dyDescent="0.25">
      <c r="A235" s="6" t="s">
        <v>402</v>
      </c>
      <c r="B235" s="7">
        <v>-1.8482898934124199</v>
      </c>
      <c r="C235" s="8">
        <v>5.7249252603013704E-3</v>
      </c>
    </row>
    <row r="236" spans="1:3" x14ac:dyDescent="0.25">
      <c r="A236" s="6" t="s">
        <v>4989</v>
      </c>
      <c r="B236" s="7">
        <v>-1.8473933715527799</v>
      </c>
      <c r="C236" s="8">
        <v>3.2843068261795297E-2</v>
      </c>
    </row>
    <row r="237" spans="1:3" x14ac:dyDescent="0.25">
      <c r="A237" s="6" t="s">
        <v>403</v>
      </c>
      <c r="B237" s="7">
        <v>-1.84711908689777</v>
      </c>
      <c r="C237" s="8">
        <v>1.1543872947863999E-3</v>
      </c>
    </row>
    <row r="238" spans="1:3" x14ac:dyDescent="0.25">
      <c r="A238" s="6" t="s">
        <v>5500</v>
      </c>
      <c r="B238" s="7">
        <v>-1.8407185719729799</v>
      </c>
      <c r="C238" s="8">
        <v>1.2281767056403501E-2</v>
      </c>
    </row>
    <row r="239" spans="1:3" x14ac:dyDescent="0.25">
      <c r="A239" s="6" t="s">
        <v>5501</v>
      </c>
      <c r="B239" s="7">
        <v>-1.8398677265180401</v>
      </c>
      <c r="C239" s="8">
        <v>2.5150033379260101E-2</v>
      </c>
    </row>
    <row r="240" spans="1:3" x14ac:dyDescent="0.25">
      <c r="A240" s="6" t="s">
        <v>404</v>
      </c>
      <c r="B240" s="7">
        <v>-1.83929911160906</v>
      </c>
      <c r="C240" s="8">
        <v>3.9198407512830999E-3</v>
      </c>
    </row>
    <row r="241" spans="1:3" x14ac:dyDescent="0.25">
      <c r="A241" s="6" t="s">
        <v>40</v>
      </c>
      <c r="B241" s="7">
        <v>-1.8383104537380699</v>
      </c>
      <c r="C241" s="8">
        <v>7.1906557929476396E-3</v>
      </c>
    </row>
    <row r="242" spans="1:3" x14ac:dyDescent="0.25">
      <c r="A242" s="6" t="s">
        <v>405</v>
      </c>
      <c r="B242" s="7">
        <v>-1.83776163109276</v>
      </c>
      <c r="C242" s="8">
        <v>3.5234703717594599E-3</v>
      </c>
    </row>
    <row r="243" spans="1:3" x14ac:dyDescent="0.25">
      <c r="A243" s="6" t="s">
        <v>41</v>
      </c>
      <c r="B243" s="7">
        <v>-1.8336855814503601</v>
      </c>
      <c r="C243" s="8">
        <v>7.7477524894300196E-4</v>
      </c>
    </row>
    <row r="244" spans="1:3" x14ac:dyDescent="0.25">
      <c r="A244" s="6" t="s">
        <v>406</v>
      </c>
      <c r="B244" s="7">
        <v>-1.8330002109094401</v>
      </c>
      <c r="C244" s="8">
        <v>2.7728695264143499E-3</v>
      </c>
    </row>
    <row r="245" spans="1:3" x14ac:dyDescent="0.25">
      <c r="A245" s="6" t="s">
        <v>407</v>
      </c>
      <c r="B245" s="7">
        <v>-1.8320520852990601</v>
      </c>
      <c r="C245" s="8">
        <v>7.9611581954541696E-3</v>
      </c>
    </row>
    <row r="246" spans="1:3" x14ac:dyDescent="0.25">
      <c r="A246" s="6" t="s">
        <v>5502</v>
      </c>
      <c r="B246" s="7">
        <v>-1.83036705044731</v>
      </c>
      <c r="C246" s="8">
        <v>3.5729954299661498E-2</v>
      </c>
    </row>
    <row r="247" spans="1:3" x14ac:dyDescent="0.25">
      <c r="A247" s="6" t="s">
        <v>408</v>
      </c>
      <c r="B247" s="7">
        <v>-1.83024436037866</v>
      </c>
      <c r="C247" s="8">
        <v>1.6337392252958799E-5</v>
      </c>
    </row>
    <row r="248" spans="1:3" x14ac:dyDescent="0.25">
      <c r="A248" s="6" t="s">
        <v>42</v>
      </c>
      <c r="B248" s="7">
        <v>-1.82916832513192</v>
      </c>
      <c r="C248" s="8">
        <v>7.5913447595544201E-4</v>
      </c>
    </row>
    <row r="249" spans="1:3" x14ac:dyDescent="0.25">
      <c r="A249" s="6" t="s">
        <v>5503</v>
      </c>
      <c r="B249" s="7">
        <v>-1.82882221664987</v>
      </c>
      <c r="C249" s="8">
        <v>1.27702479151191E-2</v>
      </c>
    </row>
    <row r="250" spans="1:3" x14ac:dyDescent="0.25">
      <c r="A250" s="6" t="s">
        <v>5504</v>
      </c>
      <c r="B250" s="7">
        <v>-1.8270293495657</v>
      </c>
      <c r="C250" s="8">
        <v>1.9139831924704E-2</v>
      </c>
    </row>
    <row r="251" spans="1:3" x14ac:dyDescent="0.25">
      <c r="A251" s="6" t="s">
        <v>409</v>
      </c>
      <c r="B251" s="7">
        <v>-1.8266773889710399</v>
      </c>
      <c r="C251" s="8">
        <v>7.7111403111556499E-3</v>
      </c>
    </row>
    <row r="252" spans="1:3" x14ac:dyDescent="0.25">
      <c r="A252" s="6" t="s">
        <v>4877</v>
      </c>
      <c r="B252" s="7">
        <v>-1.82665910508646</v>
      </c>
      <c r="C252" s="8">
        <v>4.2741928070204202E-2</v>
      </c>
    </row>
    <row r="253" spans="1:3" x14ac:dyDescent="0.25">
      <c r="A253" s="6" t="s">
        <v>410</v>
      </c>
      <c r="B253" s="7">
        <v>-1.82656979862583</v>
      </c>
      <c r="C253" s="8">
        <v>2.29829191588064E-3</v>
      </c>
    </row>
    <row r="254" spans="1:3" x14ac:dyDescent="0.25">
      <c r="A254" s="6" t="s">
        <v>411</v>
      </c>
      <c r="B254" s="7">
        <v>-1.8259864619734101</v>
      </c>
      <c r="C254" s="8">
        <v>3.4728763748785498E-3</v>
      </c>
    </row>
    <row r="255" spans="1:3" x14ac:dyDescent="0.25">
      <c r="A255" s="6" t="s">
        <v>5505</v>
      </c>
      <c r="B255" s="7">
        <v>-1.8259217686896001</v>
      </c>
      <c r="C255" s="8">
        <v>3.4251055136342003E-2</v>
      </c>
    </row>
    <row r="256" spans="1:3" x14ac:dyDescent="0.25">
      <c r="A256" s="6" t="s">
        <v>412</v>
      </c>
      <c r="B256" s="7">
        <v>-1.82569427180973</v>
      </c>
      <c r="C256" s="8">
        <v>3.1901894913704398E-4</v>
      </c>
    </row>
    <row r="257" spans="1:3" x14ac:dyDescent="0.25">
      <c r="A257" s="6" t="s">
        <v>5506</v>
      </c>
      <c r="B257" s="7">
        <v>-1.82549891723229</v>
      </c>
      <c r="C257" s="8">
        <v>2.8879829084755702E-2</v>
      </c>
    </row>
    <row r="258" spans="1:3" x14ac:dyDescent="0.25">
      <c r="A258" s="6" t="s">
        <v>5507</v>
      </c>
      <c r="B258" s="7">
        <v>-1.8228496793967901</v>
      </c>
      <c r="C258" s="8">
        <v>2.9133026297876698E-2</v>
      </c>
    </row>
    <row r="259" spans="1:3" x14ac:dyDescent="0.25">
      <c r="A259" s="6" t="s">
        <v>413</v>
      </c>
      <c r="B259" s="7">
        <v>-1.821990240406</v>
      </c>
      <c r="C259" s="8">
        <v>1.6779616597482E-3</v>
      </c>
    </row>
    <row r="260" spans="1:3" x14ac:dyDescent="0.25">
      <c r="A260" s="6" t="s">
        <v>414</v>
      </c>
      <c r="B260" s="7">
        <v>-1.8217740469482799</v>
      </c>
      <c r="C260" s="8">
        <v>1.7064077443197E-4</v>
      </c>
    </row>
    <row r="261" spans="1:3" x14ac:dyDescent="0.25">
      <c r="A261" s="6" t="s">
        <v>415</v>
      </c>
      <c r="B261" s="7">
        <v>-1.82108009322276</v>
      </c>
      <c r="C261" s="8">
        <v>8.1688563032061897E-3</v>
      </c>
    </row>
    <row r="262" spans="1:3" x14ac:dyDescent="0.25">
      <c r="A262" s="6" t="s">
        <v>5508</v>
      </c>
      <c r="B262" s="7">
        <v>-1.8186553937461201</v>
      </c>
      <c r="C262" s="8">
        <v>2.2415672408390101E-2</v>
      </c>
    </row>
    <row r="263" spans="1:3" x14ac:dyDescent="0.25">
      <c r="A263" s="6" t="s">
        <v>416</v>
      </c>
      <c r="B263" s="7">
        <v>-1.8176951146485201</v>
      </c>
      <c r="C263" s="8">
        <v>3.3220071098301698E-3</v>
      </c>
    </row>
    <row r="264" spans="1:3" x14ac:dyDescent="0.25">
      <c r="A264" s="6" t="s">
        <v>417</v>
      </c>
      <c r="B264" s="7">
        <v>-1.8168306103744301</v>
      </c>
      <c r="C264" s="8">
        <v>7.9449255398953908E-3</v>
      </c>
    </row>
    <row r="265" spans="1:3" x14ac:dyDescent="0.25">
      <c r="A265" s="6" t="s">
        <v>5509</v>
      </c>
      <c r="B265" s="7">
        <v>-1.8164809876060299</v>
      </c>
      <c r="C265" s="8">
        <v>4.0157869216428402E-2</v>
      </c>
    </row>
    <row r="266" spans="1:3" x14ac:dyDescent="0.25">
      <c r="A266" s="6" t="s">
        <v>43</v>
      </c>
      <c r="B266" s="7">
        <v>-1.81358602071152</v>
      </c>
      <c r="C266" s="8">
        <v>3.51629502214364E-5</v>
      </c>
    </row>
    <row r="267" spans="1:3" x14ac:dyDescent="0.25">
      <c r="A267" s="6" t="s">
        <v>44</v>
      </c>
      <c r="B267" s="7">
        <v>-1.81223374226264</v>
      </c>
      <c r="C267" s="8">
        <v>4.0243156271682498E-4</v>
      </c>
    </row>
    <row r="268" spans="1:3" x14ac:dyDescent="0.25">
      <c r="A268" s="6" t="s">
        <v>418</v>
      </c>
      <c r="B268" s="7">
        <v>-1.8095968729865</v>
      </c>
      <c r="C268" s="8">
        <v>1.89284142229915E-3</v>
      </c>
    </row>
    <row r="269" spans="1:3" x14ac:dyDescent="0.25">
      <c r="A269" s="6" t="s">
        <v>419</v>
      </c>
      <c r="B269" s="7">
        <v>-1.8083916090084</v>
      </c>
      <c r="C269" s="8">
        <v>2.4245745716841699E-4</v>
      </c>
    </row>
    <row r="270" spans="1:3" x14ac:dyDescent="0.25">
      <c r="A270" s="6" t="s">
        <v>5510</v>
      </c>
      <c r="B270" s="7">
        <v>-1.8080781339007199</v>
      </c>
      <c r="C270" s="8">
        <v>1.7903944924448498E-2</v>
      </c>
    </row>
    <row r="271" spans="1:3" x14ac:dyDescent="0.25">
      <c r="A271" s="6" t="s">
        <v>420</v>
      </c>
      <c r="B271" s="7">
        <v>-1.80710341685501</v>
      </c>
      <c r="C271" s="8">
        <v>2.7446602852636598E-3</v>
      </c>
    </row>
    <row r="272" spans="1:3" x14ac:dyDescent="0.25">
      <c r="A272" s="6" t="s">
        <v>5511</v>
      </c>
      <c r="B272" s="7">
        <v>-1.8052631120164599</v>
      </c>
      <c r="C272" s="8">
        <v>1.2842787617587901E-2</v>
      </c>
    </row>
    <row r="273" spans="1:3" x14ac:dyDescent="0.25">
      <c r="A273" s="6" t="s">
        <v>5512</v>
      </c>
      <c r="B273" s="7">
        <v>-1.8040707260922599</v>
      </c>
      <c r="C273" s="8">
        <v>5.8988552204478101E-2</v>
      </c>
    </row>
    <row r="274" spans="1:3" x14ac:dyDescent="0.25">
      <c r="A274" s="6" t="s">
        <v>5513</v>
      </c>
      <c r="B274" s="7">
        <v>-1.80403586878476</v>
      </c>
      <c r="C274" s="8">
        <v>1.9842507110462301E-2</v>
      </c>
    </row>
    <row r="275" spans="1:3" x14ac:dyDescent="0.25">
      <c r="A275" s="6" t="s">
        <v>4695</v>
      </c>
      <c r="B275" s="7">
        <v>-1.8028247540668201</v>
      </c>
      <c r="C275" s="8">
        <v>3.9706438473751202E-2</v>
      </c>
    </row>
    <row r="276" spans="1:3" x14ac:dyDescent="0.25">
      <c r="A276" s="6" t="s">
        <v>5514</v>
      </c>
      <c r="B276" s="7">
        <v>-1.79994270287296</v>
      </c>
      <c r="C276" s="8">
        <v>2.476742515959E-2</v>
      </c>
    </row>
    <row r="277" spans="1:3" x14ac:dyDescent="0.25">
      <c r="A277" s="6" t="s">
        <v>5515</v>
      </c>
      <c r="B277" s="7">
        <v>-1.7980463747026001</v>
      </c>
      <c r="C277" s="8">
        <v>4.2559312261993699E-2</v>
      </c>
    </row>
    <row r="278" spans="1:3" x14ac:dyDescent="0.25">
      <c r="A278" s="6" t="s">
        <v>421</v>
      </c>
      <c r="B278" s="7">
        <v>-1.7975243203350399</v>
      </c>
      <c r="C278" s="8">
        <v>8.1144410113149993E-3</v>
      </c>
    </row>
    <row r="279" spans="1:3" x14ac:dyDescent="0.25">
      <c r="A279" s="6" t="s">
        <v>5516</v>
      </c>
      <c r="B279" s="7">
        <v>-1.7964874835186</v>
      </c>
      <c r="C279" s="8">
        <v>4.0189564916126297E-2</v>
      </c>
    </row>
    <row r="280" spans="1:3" x14ac:dyDescent="0.25">
      <c r="A280" s="6" t="s">
        <v>5517</v>
      </c>
      <c r="B280" s="7">
        <v>-1.79645547249598</v>
      </c>
      <c r="C280" s="8">
        <v>5.8019462642709199E-2</v>
      </c>
    </row>
    <row r="281" spans="1:3" x14ac:dyDescent="0.25">
      <c r="A281" s="6" t="s">
        <v>5518</v>
      </c>
      <c r="B281" s="7">
        <v>-1.79527076226796</v>
      </c>
      <c r="C281" s="8">
        <v>2.8107816359316001E-2</v>
      </c>
    </row>
    <row r="282" spans="1:3" x14ac:dyDescent="0.25">
      <c r="A282" s="6" t="s">
        <v>45</v>
      </c>
      <c r="B282" s="7">
        <v>-1.7946753520491701</v>
      </c>
      <c r="C282" s="8">
        <v>3.7062816539808403E-5</v>
      </c>
    </row>
    <row r="283" spans="1:3" x14ac:dyDescent="0.25">
      <c r="A283" s="6" t="s">
        <v>5519</v>
      </c>
      <c r="B283" s="7">
        <v>-1.7941078257902701</v>
      </c>
      <c r="C283" s="8">
        <v>4.5720920086192898E-2</v>
      </c>
    </row>
    <row r="284" spans="1:3" x14ac:dyDescent="0.25">
      <c r="A284" s="6" t="s">
        <v>5520</v>
      </c>
      <c r="B284" s="7">
        <v>-1.79214668269872</v>
      </c>
      <c r="C284" s="8">
        <v>1.34659997793418E-2</v>
      </c>
    </row>
    <row r="285" spans="1:3" x14ac:dyDescent="0.25">
      <c r="A285" s="6" t="s">
        <v>5521</v>
      </c>
      <c r="B285" s="7">
        <v>-1.7906813094735201</v>
      </c>
      <c r="C285" s="8">
        <v>4.1296174304883602E-2</v>
      </c>
    </row>
    <row r="286" spans="1:3" x14ac:dyDescent="0.25">
      <c r="A286" s="6" t="s">
        <v>5522</v>
      </c>
      <c r="B286" s="7">
        <v>-1.78789886625134</v>
      </c>
      <c r="C286" s="8">
        <v>1.4976706973114101E-2</v>
      </c>
    </row>
    <row r="287" spans="1:3" x14ac:dyDescent="0.25">
      <c r="A287" s="6" t="s">
        <v>5523</v>
      </c>
      <c r="B287" s="7">
        <v>-1.7875665864678401</v>
      </c>
      <c r="C287" s="8">
        <v>3.8150730840884203E-2</v>
      </c>
    </row>
    <row r="288" spans="1:3" x14ac:dyDescent="0.25">
      <c r="A288" s="6" t="s">
        <v>5524</v>
      </c>
      <c r="B288" s="7">
        <v>-1.7862952968912</v>
      </c>
      <c r="C288" s="8">
        <v>1.9946066605772299E-2</v>
      </c>
    </row>
    <row r="289" spans="1:3" x14ac:dyDescent="0.25">
      <c r="A289" s="6" t="s">
        <v>422</v>
      </c>
      <c r="B289" s="7">
        <v>-1.78536285981391</v>
      </c>
      <c r="C289" s="8">
        <v>4.7906371455028998E-4</v>
      </c>
    </row>
    <row r="290" spans="1:3" x14ac:dyDescent="0.25">
      <c r="A290" s="6" t="s">
        <v>5525</v>
      </c>
      <c r="B290" s="7">
        <v>-1.7848027277983201</v>
      </c>
      <c r="C290" s="8">
        <v>5.1502792577482699E-2</v>
      </c>
    </row>
    <row r="291" spans="1:3" x14ac:dyDescent="0.25">
      <c r="A291" s="6" t="s">
        <v>423</v>
      </c>
      <c r="B291" s="7">
        <v>-1.78464081224157</v>
      </c>
      <c r="C291" s="8">
        <v>1.13523891684563E-3</v>
      </c>
    </row>
    <row r="292" spans="1:3" x14ac:dyDescent="0.25">
      <c r="A292" s="6" t="s">
        <v>424</v>
      </c>
      <c r="B292" s="7">
        <v>-1.78449830677498</v>
      </c>
      <c r="C292" s="8">
        <v>7.0009939780464698E-3</v>
      </c>
    </row>
    <row r="293" spans="1:3" x14ac:dyDescent="0.25">
      <c r="A293" s="6" t="s">
        <v>4821</v>
      </c>
      <c r="B293" s="7">
        <v>-1.7843512024082999</v>
      </c>
      <c r="C293" s="8">
        <v>2.0732751589508599E-2</v>
      </c>
    </row>
    <row r="294" spans="1:3" x14ac:dyDescent="0.25">
      <c r="A294" s="6" t="s">
        <v>5526</v>
      </c>
      <c r="B294" s="7">
        <v>-1.7839201418937201</v>
      </c>
      <c r="C294" s="8">
        <v>9.1923606265818497E-2</v>
      </c>
    </row>
    <row r="295" spans="1:3" x14ac:dyDescent="0.25">
      <c r="A295" s="6" t="s">
        <v>5527</v>
      </c>
      <c r="B295" s="7">
        <v>-1.78361810162816</v>
      </c>
      <c r="C295" s="8">
        <v>1.31510622099975E-2</v>
      </c>
    </row>
    <row r="296" spans="1:3" x14ac:dyDescent="0.25">
      <c r="A296" s="6" t="s">
        <v>425</v>
      </c>
      <c r="B296" s="7">
        <v>-1.78339479511299</v>
      </c>
      <c r="C296" s="8">
        <v>6.3098812324995394E-5</v>
      </c>
    </row>
    <row r="297" spans="1:3" x14ac:dyDescent="0.25">
      <c r="A297" s="6" t="s">
        <v>46</v>
      </c>
      <c r="B297" s="7">
        <v>-1.7833049742884199</v>
      </c>
      <c r="C297" s="8">
        <v>4.4125378795734404E-3</v>
      </c>
    </row>
    <row r="298" spans="1:3" x14ac:dyDescent="0.25">
      <c r="A298" s="6" t="s">
        <v>47</v>
      </c>
      <c r="B298" s="7">
        <v>-1.78229085703589</v>
      </c>
      <c r="C298" s="8">
        <v>3.6419627856999E-4</v>
      </c>
    </row>
    <row r="299" spans="1:3" x14ac:dyDescent="0.25">
      <c r="A299" s="6" t="s">
        <v>5528</v>
      </c>
      <c r="B299" s="7">
        <v>-1.78183383608818</v>
      </c>
      <c r="C299" s="8">
        <v>4.1200885597134099E-2</v>
      </c>
    </row>
    <row r="300" spans="1:3" x14ac:dyDescent="0.25">
      <c r="A300" s="6" t="s">
        <v>426</v>
      </c>
      <c r="B300" s="7">
        <v>-1.77966410495964</v>
      </c>
      <c r="C300" s="8">
        <v>4.8219341134560197E-3</v>
      </c>
    </row>
    <row r="301" spans="1:3" x14ac:dyDescent="0.25">
      <c r="A301" s="6" t="s">
        <v>427</v>
      </c>
      <c r="B301" s="7">
        <v>-1.77931727048866</v>
      </c>
      <c r="C301" s="8">
        <v>1.1008597116743499E-3</v>
      </c>
    </row>
    <row r="302" spans="1:3" x14ac:dyDescent="0.25">
      <c r="A302" s="6" t="s">
        <v>5529</v>
      </c>
      <c r="B302" s="7">
        <v>-1.7783094627473801</v>
      </c>
      <c r="C302" s="8">
        <v>3.2254325646861301E-2</v>
      </c>
    </row>
    <row r="303" spans="1:3" x14ac:dyDescent="0.25">
      <c r="A303" s="6" t="s">
        <v>428</v>
      </c>
      <c r="B303" s="7">
        <v>-1.77500162567487</v>
      </c>
      <c r="C303" s="8">
        <v>3.3068838006564702E-4</v>
      </c>
    </row>
    <row r="304" spans="1:3" x14ac:dyDescent="0.25">
      <c r="A304" s="6" t="s">
        <v>48</v>
      </c>
      <c r="B304" s="7">
        <v>-1.7747218513430201</v>
      </c>
      <c r="C304" s="8">
        <v>3.6768071111135002E-3</v>
      </c>
    </row>
    <row r="305" spans="1:3" x14ac:dyDescent="0.25">
      <c r="A305" s="6" t="s">
        <v>5530</v>
      </c>
      <c r="B305" s="7">
        <v>-1.7741534202381899</v>
      </c>
      <c r="C305" s="8">
        <v>5.8645513493555602E-2</v>
      </c>
    </row>
    <row r="306" spans="1:3" x14ac:dyDescent="0.25">
      <c r="A306" s="6" t="s">
        <v>5531</v>
      </c>
      <c r="B306" s="7">
        <v>-1.7732766175647601</v>
      </c>
      <c r="C306" s="8">
        <v>5.4351801500161098E-2</v>
      </c>
    </row>
    <row r="307" spans="1:3" x14ac:dyDescent="0.25">
      <c r="A307" s="6" t="s">
        <v>429</v>
      </c>
      <c r="B307" s="7">
        <v>-1.77244109386018</v>
      </c>
      <c r="C307" s="8">
        <v>1.26423019888608E-3</v>
      </c>
    </row>
    <row r="308" spans="1:3" x14ac:dyDescent="0.25">
      <c r="A308" s="6" t="s">
        <v>49</v>
      </c>
      <c r="B308" s="7">
        <v>-1.77189993908952</v>
      </c>
      <c r="C308" s="8">
        <v>8.10836354383441E-4</v>
      </c>
    </row>
    <row r="309" spans="1:3" x14ac:dyDescent="0.25">
      <c r="A309" s="6" t="s">
        <v>4712</v>
      </c>
      <c r="B309" s="7">
        <v>-1.7714178410791299</v>
      </c>
      <c r="C309" s="8">
        <v>2.0203131858635998E-2</v>
      </c>
    </row>
    <row r="310" spans="1:3" x14ac:dyDescent="0.25">
      <c r="A310" s="6" t="s">
        <v>5532</v>
      </c>
      <c r="B310" s="7">
        <v>-1.7705445697390401</v>
      </c>
      <c r="C310" s="8">
        <v>4.8531630161672501E-2</v>
      </c>
    </row>
    <row r="311" spans="1:3" x14ac:dyDescent="0.25">
      <c r="A311" s="6" t="s">
        <v>430</v>
      </c>
      <c r="B311" s="7">
        <v>-1.7693232376907799</v>
      </c>
      <c r="C311" s="8">
        <v>3.8001328515813999E-3</v>
      </c>
    </row>
    <row r="312" spans="1:3" x14ac:dyDescent="0.25">
      <c r="A312" s="6" t="s">
        <v>5533</v>
      </c>
      <c r="B312" s="7">
        <v>-1.76922134708805</v>
      </c>
      <c r="C312" s="8">
        <v>2.8266135982196201E-2</v>
      </c>
    </row>
    <row r="313" spans="1:3" x14ac:dyDescent="0.25">
      <c r="A313" s="6" t="s">
        <v>5534</v>
      </c>
      <c r="B313" s="7">
        <v>-1.7684225017587201</v>
      </c>
      <c r="C313" s="8">
        <v>7.4160743596745599E-2</v>
      </c>
    </row>
    <row r="314" spans="1:3" x14ac:dyDescent="0.25">
      <c r="A314" s="6" t="s">
        <v>5535</v>
      </c>
      <c r="B314" s="7">
        <v>-1.7676021565875899</v>
      </c>
      <c r="C314" s="8">
        <v>6.7149827574881193E-2</v>
      </c>
    </row>
    <row r="315" spans="1:3" x14ac:dyDescent="0.25">
      <c r="A315" s="6" t="s">
        <v>5536</v>
      </c>
      <c r="B315" s="7">
        <v>-1.7672225934610499</v>
      </c>
      <c r="C315" s="8">
        <v>1.7634892411532599E-2</v>
      </c>
    </row>
    <row r="316" spans="1:3" x14ac:dyDescent="0.25">
      <c r="A316" s="6" t="s">
        <v>431</v>
      </c>
      <c r="B316" s="7">
        <v>-1.7643454572175301</v>
      </c>
      <c r="C316" s="8">
        <v>5.42983667062795E-4</v>
      </c>
    </row>
    <row r="317" spans="1:3" x14ac:dyDescent="0.25">
      <c r="A317" s="6" t="s">
        <v>432</v>
      </c>
      <c r="B317" s="7">
        <v>-1.7637088607509801</v>
      </c>
      <c r="C317" s="8">
        <v>7.7623655890765404E-3</v>
      </c>
    </row>
    <row r="318" spans="1:3" x14ac:dyDescent="0.25">
      <c r="A318" s="6" t="s">
        <v>5537</v>
      </c>
      <c r="B318" s="7">
        <v>-1.76362310222389</v>
      </c>
      <c r="C318" s="8">
        <v>4.8881472203536502E-2</v>
      </c>
    </row>
    <row r="319" spans="1:3" x14ac:dyDescent="0.25">
      <c r="A319" s="6" t="s">
        <v>5538</v>
      </c>
      <c r="B319" s="7">
        <v>-1.7625707739433201</v>
      </c>
      <c r="C319" s="8">
        <v>1.45576330744675E-2</v>
      </c>
    </row>
    <row r="320" spans="1:3" x14ac:dyDescent="0.25">
      <c r="A320" s="6" t="s">
        <v>433</v>
      </c>
      <c r="B320" s="7">
        <v>-1.76145986269254</v>
      </c>
      <c r="C320" s="8">
        <v>8.1444104678781003E-3</v>
      </c>
    </row>
    <row r="321" spans="1:3" x14ac:dyDescent="0.25">
      <c r="A321" s="6" t="s">
        <v>5539</v>
      </c>
      <c r="B321" s="7">
        <v>-1.7602436725709001</v>
      </c>
      <c r="C321" s="8">
        <v>7.9271336941558704E-2</v>
      </c>
    </row>
    <row r="322" spans="1:3" x14ac:dyDescent="0.25">
      <c r="A322" s="6" t="s">
        <v>434</v>
      </c>
      <c r="B322" s="7">
        <v>-1.75849631486852</v>
      </c>
      <c r="C322" s="8">
        <v>5.4697465639936002E-3</v>
      </c>
    </row>
    <row r="323" spans="1:3" x14ac:dyDescent="0.25">
      <c r="A323" s="6" t="s">
        <v>5540</v>
      </c>
      <c r="B323" s="7">
        <v>-1.7577088943183099</v>
      </c>
      <c r="C323" s="8">
        <v>3.8028979830143E-2</v>
      </c>
    </row>
    <row r="324" spans="1:3" x14ac:dyDescent="0.25">
      <c r="A324" s="6" t="s">
        <v>435</v>
      </c>
      <c r="B324" s="7">
        <v>-1.7564803116604799</v>
      </c>
      <c r="C324" s="8">
        <v>3.14626985573379E-3</v>
      </c>
    </row>
    <row r="325" spans="1:3" x14ac:dyDescent="0.25">
      <c r="A325" s="6" t="s">
        <v>5541</v>
      </c>
      <c r="B325" s="7">
        <v>-1.7557865680602001</v>
      </c>
      <c r="C325" s="8">
        <v>1.4751703927686301E-2</v>
      </c>
    </row>
    <row r="326" spans="1:3" x14ac:dyDescent="0.25">
      <c r="A326" s="6" t="s">
        <v>5542</v>
      </c>
      <c r="B326" s="7">
        <v>-1.7543482050364201</v>
      </c>
      <c r="C326" s="8">
        <v>2.3031143642196699E-2</v>
      </c>
    </row>
    <row r="327" spans="1:3" x14ac:dyDescent="0.25">
      <c r="A327" s="6" t="s">
        <v>5543</v>
      </c>
      <c r="B327" s="7">
        <v>-1.75153602365542</v>
      </c>
      <c r="C327" s="8">
        <v>4.5377205083850999E-2</v>
      </c>
    </row>
    <row r="328" spans="1:3" x14ac:dyDescent="0.25">
      <c r="A328" s="6" t="s">
        <v>5544</v>
      </c>
      <c r="B328" s="7">
        <v>-1.75138006216639</v>
      </c>
      <c r="C328" s="8">
        <v>1.3244865607569E-2</v>
      </c>
    </row>
    <row r="329" spans="1:3" x14ac:dyDescent="0.25">
      <c r="A329" s="6" t="s">
        <v>5545</v>
      </c>
      <c r="B329" s="7">
        <v>-1.7476557742368</v>
      </c>
      <c r="C329" s="8">
        <v>6.3068155038366103E-2</v>
      </c>
    </row>
    <row r="330" spans="1:3" x14ac:dyDescent="0.25">
      <c r="A330" s="6" t="s">
        <v>436</v>
      </c>
      <c r="B330" s="7">
        <v>-1.74702766355747</v>
      </c>
      <c r="C330" s="8">
        <v>6.1944446662540002E-3</v>
      </c>
    </row>
    <row r="331" spans="1:3" x14ac:dyDescent="0.25">
      <c r="A331" s="6" t="s">
        <v>5546</v>
      </c>
      <c r="B331" s="7">
        <v>-1.74602530816733</v>
      </c>
      <c r="C331" s="8">
        <v>2.2481760804963301E-2</v>
      </c>
    </row>
    <row r="332" spans="1:3" x14ac:dyDescent="0.25">
      <c r="A332" s="6" t="s">
        <v>437</v>
      </c>
      <c r="B332" s="7">
        <v>-1.7442776407583001</v>
      </c>
      <c r="C332" s="8">
        <v>4.5677791189836598E-5</v>
      </c>
    </row>
    <row r="333" spans="1:3" x14ac:dyDescent="0.25">
      <c r="A333" s="6" t="s">
        <v>5547</v>
      </c>
      <c r="B333" s="7">
        <v>-1.7424695922797699</v>
      </c>
      <c r="C333" s="8">
        <v>1.85616208779084E-2</v>
      </c>
    </row>
    <row r="334" spans="1:3" x14ac:dyDescent="0.25">
      <c r="A334" s="6" t="s">
        <v>4895</v>
      </c>
      <c r="B334" s="7">
        <v>-1.7422210042338999</v>
      </c>
      <c r="C334" s="8">
        <v>2.8826047137904199E-2</v>
      </c>
    </row>
    <row r="335" spans="1:3" x14ac:dyDescent="0.25">
      <c r="A335" s="6" t="s">
        <v>438</v>
      </c>
      <c r="B335" s="7">
        <v>-1.74186317233393</v>
      </c>
      <c r="C335" s="8">
        <v>9.7503036461279204E-3</v>
      </c>
    </row>
    <row r="336" spans="1:3" x14ac:dyDescent="0.25">
      <c r="A336" s="6" t="s">
        <v>439</v>
      </c>
      <c r="B336" s="7">
        <v>-1.7379345464242699</v>
      </c>
      <c r="C336" s="8">
        <v>8.9247125414593093E-3</v>
      </c>
    </row>
    <row r="337" spans="1:3" x14ac:dyDescent="0.25">
      <c r="A337" s="6" t="s">
        <v>440</v>
      </c>
      <c r="B337" s="7">
        <v>-1.73731186416787</v>
      </c>
      <c r="C337" s="8">
        <v>3.4365104158327001E-6</v>
      </c>
    </row>
    <row r="338" spans="1:3" x14ac:dyDescent="0.25">
      <c r="A338" s="6" t="s">
        <v>4946</v>
      </c>
      <c r="B338" s="7">
        <v>-1.7362099987867301</v>
      </c>
      <c r="C338" s="8">
        <v>5.0007342419240999E-2</v>
      </c>
    </row>
    <row r="339" spans="1:3" x14ac:dyDescent="0.25">
      <c r="A339" s="6" t="s">
        <v>5548</v>
      </c>
      <c r="B339" s="7">
        <v>-1.73607430298537</v>
      </c>
      <c r="C339" s="8">
        <v>7.0419830140764195E-2</v>
      </c>
    </row>
    <row r="340" spans="1:3" x14ac:dyDescent="0.25">
      <c r="A340" s="6" t="s">
        <v>5549</v>
      </c>
      <c r="B340" s="7">
        <v>-1.73525385118688</v>
      </c>
      <c r="C340" s="8">
        <v>6.6949105048103003E-2</v>
      </c>
    </row>
    <row r="341" spans="1:3" x14ac:dyDescent="0.25">
      <c r="A341" s="6" t="s">
        <v>441</v>
      </c>
      <c r="B341" s="7">
        <v>-1.7337342107942499</v>
      </c>
      <c r="C341" s="8">
        <v>5.4037302642635499E-5</v>
      </c>
    </row>
    <row r="342" spans="1:3" x14ac:dyDescent="0.25">
      <c r="A342" s="6" t="s">
        <v>50</v>
      </c>
      <c r="B342" s="7">
        <v>-1.7332286773877501</v>
      </c>
      <c r="C342" s="8">
        <v>7.3561738221463203E-3</v>
      </c>
    </row>
    <row r="343" spans="1:3" x14ac:dyDescent="0.25">
      <c r="A343" s="6" t="s">
        <v>5550</v>
      </c>
      <c r="B343" s="7">
        <v>-1.73219043353501</v>
      </c>
      <c r="C343" s="8">
        <v>7.3082675743834397E-2</v>
      </c>
    </row>
    <row r="344" spans="1:3" x14ac:dyDescent="0.25">
      <c r="A344" s="6" t="s">
        <v>4947</v>
      </c>
      <c r="B344" s="7">
        <v>-1.7316122926483899</v>
      </c>
      <c r="C344" s="8">
        <v>6.4147662922809795E-2</v>
      </c>
    </row>
    <row r="345" spans="1:3" x14ac:dyDescent="0.25">
      <c r="A345" s="6" t="s">
        <v>5551</v>
      </c>
      <c r="B345" s="7">
        <v>-1.73073638626731</v>
      </c>
      <c r="C345" s="8">
        <v>3.5286191701362997E-2</v>
      </c>
    </row>
    <row r="346" spans="1:3" x14ac:dyDescent="0.25">
      <c r="A346" s="6" t="s">
        <v>51</v>
      </c>
      <c r="B346" s="7">
        <v>-1.72950351483994</v>
      </c>
      <c r="C346" s="8">
        <v>1.17387433715841E-3</v>
      </c>
    </row>
    <row r="347" spans="1:3" x14ac:dyDescent="0.25">
      <c r="A347" s="6" t="s">
        <v>5552</v>
      </c>
      <c r="B347" s="7">
        <v>-1.7294989971583199</v>
      </c>
      <c r="C347" s="8">
        <v>7.2086959365364994E-2</v>
      </c>
    </row>
    <row r="348" spans="1:3" x14ac:dyDescent="0.25">
      <c r="A348" s="6" t="s">
        <v>52</v>
      </c>
      <c r="B348" s="7">
        <v>-1.72934207194711</v>
      </c>
      <c r="C348" s="8">
        <v>8.3591599689965702E-5</v>
      </c>
    </row>
    <row r="349" spans="1:3" x14ac:dyDescent="0.25">
      <c r="A349" s="6" t="s">
        <v>442</v>
      </c>
      <c r="B349" s="7">
        <v>-1.7293005739938401</v>
      </c>
      <c r="C349" s="8">
        <v>5.8537498890542496E-3</v>
      </c>
    </row>
    <row r="350" spans="1:3" x14ac:dyDescent="0.25">
      <c r="A350" s="6" t="s">
        <v>5553</v>
      </c>
      <c r="B350" s="7">
        <v>-1.7276624534332601</v>
      </c>
      <c r="C350" s="8">
        <v>4.0710712919736901E-2</v>
      </c>
    </row>
    <row r="351" spans="1:3" x14ac:dyDescent="0.25">
      <c r="A351" s="6" t="s">
        <v>5554</v>
      </c>
      <c r="B351" s="7">
        <v>-1.72740675027371</v>
      </c>
      <c r="C351" s="8">
        <v>1.1883271574875801E-2</v>
      </c>
    </row>
    <row r="352" spans="1:3" x14ac:dyDescent="0.25">
      <c r="A352" s="6" t="s">
        <v>443</v>
      </c>
      <c r="B352" s="7">
        <v>-1.7273059795803101</v>
      </c>
      <c r="C352" s="8">
        <v>4.6129187854509097E-3</v>
      </c>
    </row>
    <row r="353" spans="1:3" x14ac:dyDescent="0.25">
      <c r="A353" s="6" t="s">
        <v>5555</v>
      </c>
      <c r="B353" s="7">
        <v>-1.7268998064207199</v>
      </c>
      <c r="C353" s="8">
        <v>2.6764002768654201E-2</v>
      </c>
    </row>
    <row r="354" spans="1:3" x14ac:dyDescent="0.25">
      <c r="A354" s="6" t="s">
        <v>5556</v>
      </c>
      <c r="B354" s="7">
        <v>-1.72660554920398</v>
      </c>
      <c r="C354" s="8">
        <v>1.4810497726706799E-2</v>
      </c>
    </row>
    <row r="355" spans="1:3" x14ac:dyDescent="0.25">
      <c r="A355" s="6" t="s">
        <v>5557</v>
      </c>
      <c r="B355" s="7">
        <v>-1.7256297777927501</v>
      </c>
      <c r="C355" s="8">
        <v>4.6290562596168698E-2</v>
      </c>
    </row>
    <row r="356" spans="1:3" x14ac:dyDescent="0.25">
      <c r="A356" s="6" t="s">
        <v>444</v>
      </c>
      <c r="B356" s="7">
        <v>-1.7237656976687901</v>
      </c>
      <c r="C356" s="8">
        <v>3.5631696031188098E-3</v>
      </c>
    </row>
    <row r="357" spans="1:3" x14ac:dyDescent="0.25">
      <c r="A357" s="6" t="s">
        <v>53</v>
      </c>
      <c r="B357" s="7">
        <v>-1.7235233924570901</v>
      </c>
      <c r="C357" s="8">
        <v>3.4501978138020101E-3</v>
      </c>
    </row>
    <row r="358" spans="1:3" x14ac:dyDescent="0.25">
      <c r="A358" s="6" t="s">
        <v>5558</v>
      </c>
      <c r="B358" s="7">
        <v>-1.7199477291247101</v>
      </c>
      <c r="C358" s="8">
        <v>1.50097046374896E-2</v>
      </c>
    </row>
    <row r="359" spans="1:3" x14ac:dyDescent="0.25">
      <c r="A359" s="6" t="s">
        <v>445</v>
      </c>
      <c r="B359" s="7">
        <v>-1.71971558542178</v>
      </c>
      <c r="C359" s="8">
        <v>9.1895158161956394E-3</v>
      </c>
    </row>
    <row r="360" spans="1:3" x14ac:dyDescent="0.25">
      <c r="A360" s="6" t="s">
        <v>446</v>
      </c>
      <c r="B360" s="7">
        <v>-1.7191879843662901</v>
      </c>
      <c r="C360" s="8">
        <v>9.5107757138032708E-3</v>
      </c>
    </row>
    <row r="361" spans="1:3" x14ac:dyDescent="0.25">
      <c r="A361" s="6" t="s">
        <v>5559</v>
      </c>
      <c r="B361" s="7">
        <v>-1.7187183971179201</v>
      </c>
      <c r="C361" s="8">
        <v>9.1532184656376497E-2</v>
      </c>
    </row>
    <row r="362" spans="1:3" x14ac:dyDescent="0.25">
      <c r="A362" s="6" t="s">
        <v>5560</v>
      </c>
      <c r="B362" s="7">
        <v>-1.71864093743693</v>
      </c>
      <c r="C362" s="8">
        <v>4.7758780927930101E-2</v>
      </c>
    </row>
    <row r="363" spans="1:3" x14ac:dyDescent="0.25">
      <c r="A363" s="6" t="s">
        <v>5561</v>
      </c>
      <c r="B363" s="7">
        <v>-1.7185066416482699</v>
      </c>
      <c r="C363" s="8">
        <v>1.4975919437325499E-2</v>
      </c>
    </row>
    <row r="364" spans="1:3" x14ac:dyDescent="0.25">
      <c r="A364" s="6" t="s">
        <v>447</v>
      </c>
      <c r="B364" s="7">
        <v>-1.7169301875087899</v>
      </c>
      <c r="C364" s="8">
        <v>4.1755012976940897E-3</v>
      </c>
    </row>
    <row r="365" spans="1:3" x14ac:dyDescent="0.25">
      <c r="A365" s="6" t="s">
        <v>5562</v>
      </c>
      <c r="B365" s="7">
        <v>-1.7148505754349499</v>
      </c>
      <c r="C365" s="8">
        <v>8.1478164423331195E-2</v>
      </c>
    </row>
    <row r="366" spans="1:3" x14ac:dyDescent="0.25">
      <c r="A366" s="6" t="s">
        <v>5563</v>
      </c>
      <c r="B366" s="7">
        <v>-1.71391798173367</v>
      </c>
      <c r="C366" s="8">
        <v>5.5352520661012899E-2</v>
      </c>
    </row>
    <row r="367" spans="1:3" x14ac:dyDescent="0.25">
      <c r="A367" s="6" t="s">
        <v>5564</v>
      </c>
      <c r="B367" s="7">
        <v>-1.7131783102006399</v>
      </c>
      <c r="C367" s="8">
        <v>5.3353680206120697E-2</v>
      </c>
    </row>
    <row r="368" spans="1:3" x14ac:dyDescent="0.25">
      <c r="A368" s="6" t="s">
        <v>5565</v>
      </c>
      <c r="B368" s="7">
        <v>-1.7129476625389299</v>
      </c>
      <c r="C368" s="8">
        <v>4.1890304479338003E-2</v>
      </c>
    </row>
    <row r="369" spans="1:3" x14ac:dyDescent="0.25">
      <c r="A369" s="6" t="s">
        <v>5566</v>
      </c>
      <c r="B369" s="7">
        <v>-1.71070220545755</v>
      </c>
      <c r="C369" s="8">
        <v>2.93516238381108E-2</v>
      </c>
    </row>
    <row r="370" spans="1:3" x14ac:dyDescent="0.25">
      <c r="A370" s="6" t="s">
        <v>448</v>
      </c>
      <c r="B370" s="7">
        <v>-1.7095028324553001</v>
      </c>
      <c r="C370" s="8">
        <v>8.6088859852404605E-3</v>
      </c>
    </row>
    <row r="371" spans="1:3" x14ac:dyDescent="0.25">
      <c r="A371" s="6" t="s">
        <v>5567</v>
      </c>
      <c r="B371" s="7">
        <v>-1.70907525055052</v>
      </c>
      <c r="C371" s="8">
        <v>5.8130743457934599E-2</v>
      </c>
    </row>
    <row r="372" spans="1:3" x14ac:dyDescent="0.25">
      <c r="A372" s="6" t="s">
        <v>449</v>
      </c>
      <c r="B372" s="7">
        <v>-1.7032185323595599</v>
      </c>
      <c r="C372" s="8">
        <v>5.3837957004203097E-3</v>
      </c>
    </row>
    <row r="373" spans="1:3" x14ac:dyDescent="0.25">
      <c r="A373" s="6" t="s">
        <v>54</v>
      </c>
      <c r="B373" s="7">
        <v>-1.7012989442733499</v>
      </c>
      <c r="C373" s="8">
        <v>2.18566140313733E-4</v>
      </c>
    </row>
    <row r="374" spans="1:3" x14ac:dyDescent="0.25">
      <c r="A374" s="6" t="s">
        <v>5568</v>
      </c>
      <c r="B374" s="7">
        <v>-1.70024514732465</v>
      </c>
      <c r="C374" s="8">
        <v>3.2467005948869303E-2</v>
      </c>
    </row>
    <row r="375" spans="1:3" x14ac:dyDescent="0.25">
      <c r="A375" s="6" t="s">
        <v>5569</v>
      </c>
      <c r="B375" s="7">
        <v>-1.69823922649325</v>
      </c>
      <c r="C375" s="8">
        <v>1.4584293259125801E-2</v>
      </c>
    </row>
    <row r="376" spans="1:3" x14ac:dyDescent="0.25">
      <c r="A376" s="6" t="s">
        <v>5570</v>
      </c>
      <c r="B376" s="7">
        <v>-1.69705901165216</v>
      </c>
      <c r="C376" s="8">
        <v>1.8002181544947499E-2</v>
      </c>
    </row>
    <row r="377" spans="1:3" x14ac:dyDescent="0.25">
      <c r="A377" s="6" t="s">
        <v>450</v>
      </c>
      <c r="B377" s="7">
        <v>-1.69423437392542</v>
      </c>
      <c r="C377" s="8">
        <v>4.0609585964625997E-3</v>
      </c>
    </row>
    <row r="378" spans="1:3" x14ac:dyDescent="0.25">
      <c r="A378" s="6" t="s">
        <v>5571</v>
      </c>
      <c r="B378" s="7">
        <v>-1.69295832523309</v>
      </c>
      <c r="C378" s="8">
        <v>3.8304662833907502E-2</v>
      </c>
    </row>
    <row r="379" spans="1:3" x14ac:dyDescent="0.25">
      <c r="A379" s="6" t="s">
        <v>4915</v>
      </c>
      <c r="B379" s="7">
        <v>-1.69185997232092</v>
      </c>
      <c r="C379" s="8">
        <v>8.3957229834583605E-2</v>
      </c>
    </row>
    <row r="380" spans="1:3" x14ac:dyDescent="0.25">
      <c r="A380" s="6" t="s">
        <v>451</v>
      </c>
      <c r="B380" s="7">
        <v>-1.6908183027969701</v>
      </c>
      <c r="C380" s="8">
        <v>1.7410302322799799E-3</v>
      </c>
    </row>
    <row r="381" spans="1:3" x14ac:dyDescent="0.25">
      <c r="A381" s="6" t="s">
        <v>452</v>
      </c>
      <c r="B381" s="7">
        <v>-1.69071707478277</v>
      </c>
      <c r="C381" s="8">
        <v>7.2149662050722003E-3</v>
      </c>
    </row>
    <row r="382" spans="1:3" x14ac:dyDescent="0.25">
      <c r="A382" s="6" t="s">
        <v>55</v>
      </c>
      <c r="B382" s="7">
        <v>-1.6904389129855599</v>
      </c>
      <c r="C382" s="8">
        <v>5.2018375825212499E-3</v>
      </c>
    </row>
    <row r="383" spans="1:3" x14ac:dyDescent="0.25">
      <c r="A383" s="6" t="s">
        <v>5572</v>
      </c>
      <c r="B383" s="7">
        <v>-1.68975145817324</v>
      </c>
      <c r="C383" s="8">
        <v>2.6342642480582101E-2</v>
      </c>
    </row>
    <row r="384" spans="1:3" x14ac:dyDescent="0.25">
      <c r="A384" s="6" t="s">
        <v>5573</v>
      </c>
      <c r="B384" s="7">
        <v>-1.6880699995634001</v>
      </c>
      <c r="C384" s="8">
        <v>2.9605196677301202E-2</v>
      </c>
    </row>
    <row r="385" spans="1:3" x14ac:dyDescent="0.25">
      <c r="A385" s="6" t="s">
        <v>4006</v>
      </c>
      <c r="B385" s="7">
        <v>-1.6859281805717801</v>
      </c>
      <c r="C385" s="8">
        <v>3.1964762739313902E-2</v>
      </c>
    </row>
    <row r="386" spans="1:3" x14ac:dyDescent="0.25">
      <c r="A386" s="23">
        <v>43344</v>
      </c>
      <c r="B386" s="7">
        <v>-1.68587943964568</v>
      </c>
      <c r="C386" s="8">
        <v>4.2441006876500702E-2</v>
      </c>
    </row>
    <row r="387" spans="1:3" x14ac:dyDescent="0.25">
      <c r="A387" s="6" t="s">
        <v>453</v>
      </c>
      <c r="B387" s="7">
        <v>-1.68391268698152</v>
      </c>
      <c r="C387" s="8">
        <v>4.5684341597345503E-4</v>
      </c>
    </row>
    <row r="388" spans="1:3" x14ac:dyDescent="0.25">
      <c r="A388" s="6" t="s">
        <v>5574</v>
      </c>
      <c r="B388" s="7">
        <v>-1.68342613661063</v>
      </c>
      <c r="C388" s="8">
        <v>9.7631692943429799E-2</v>
      </c>
    </row>
    <row r="389" spans="1:3" x14ac:dyDescent="0.25">
      <c r="A389" s="6" t="s">
        <v>56</v>
      </c>
      <c r="B389" s="7">
        <v>-1.6811847122584</v>
      </c>
      <c r="C389" s="8">
        <v>6.3976868055439203E-3</v>
      </c>
    </row>
    <row r="390" spans="1:3" x14ac:dyDescent="0.25">
      <c r="A390" s="6" t="s">
        <v>454</v>
      </c>
      <c r="B390" s="7">
        <v>-1.6792186099534701</v>
      </c>
      <c r="C390" s="8">
        <v>6.3922482689100103E-3</v>
      </c>
    </row>
    <row r="391" spans="1:3" x14ac:dyDescent="0.25">
      <c r="A391" s="6" t="s">
        <v>455</v>
      </c>
      <c r="B391" s="7">
        <v>-1.67720535929454</v>
      </c>
      <c r="C391" s="8">
        <v>8.6846814555525901E-3</v>
      </c>
    </row>
    <row r="392" spans="1:3" x14ac:dyDescent="0.25">
      <c r="A392" s="6" t="s">
        <v>4926</v>
      </c>
      <c r="B392" s="7">
        <v>-1.6770252137211701</v>
      </c>
      <c r="C392" s="8">
        <v>4.0483614507371798E-2</v>
      </c>
    </row>
    <row r="393" spans="1:3" x14ac:dyDescent="0.25">
      <c r="A393" s="6" t="s">
        <v>4910</v>
      </c>
      <c r="B393" s="7">
        <v>-1.6763338918516399</v>
      </c>
      <c r="C393" s="8">
        <v>7.2135761192316405E-2</v>
      </c>
    </row>
    <row r="394" spans="1:3" x14ac:dyDescent="0.25">
      <c r="A394" s="6" t="s">
        <v>896</v>
      </c>
      <c r="B394" s="7">
        <v>-1.6750612481274301</v>
      </c>
      <c r="C394" s="8">
        <v>6.6471857426633404E-2</v>
      </c>
    </row>
    <row r="395" spans="1:3" x14ac:dyDescent="0.25">
      <c r="A395" s="6" t="s">
        <v>5575</v>
      </c>
      <c r="B395" s="7">
        <v>-1.6744949872244399</v>
      </c>
      <c r="C395" s="8">
        <v>7.2355535458994993E-2</v>
      </c>
    </row>
    <row r="396" spans="1:3" x14ac:dyDescent="0.25">
      <c r="A396" s="6" t="s">
        <v>456</v>
      </c>
      <c r="B396" s="7">
        <v>-1.6742900422326299</v>
      </c>
      <c r="C396" s="8">
        <v>4.0174315754087702E-4</v>
      </c>
    </row>
    <row r="397" spans="1:3" x14ac:dyDescent="0.25">
      <c r="A397" s="6" t="s">
        <v>457</v>
      </c>
      <c r="B397" s="7">
        <v>-1.67408800076182</v>
      </c>
      <c r="C397" s="8">
        <v>9.5989366922291197E-4</v>
      </c>
    </row>
    <row r="398" spans="1:3" x14ac:dyDescent="0.25">
      <c r="A398" s="6" t="s">
        <v>4869</v>
      </c>
      <c r="B398" s="7">
        <v>-1.673814427226</v>
      </c>
      <c r="C398" s="8">
        <v>2.3304546561412301E-2</v>
      </c>
    </row>
    <row r="399" spans="1:3" x14ac:dyDescent="0.25">
      <c r="A399" s="6" t="s">
        <v>57</v>
      </c>
      <c r="B399" s="7">
        <v>-1.67352936673106</v>
      </c>
      <c r="C399" s="8">
        <v>2.9263126114627601E-3</v>
      </c>
    </row>
    <row r="400" spans="1:3" x14ac:dyDescent="0.25">
      <c r="A400" s="6" t="s">
        <v>4797</v>
      </c>
      <c r="B400" s="7">
        <v>-1.67301141307395</v>
      </c>
      <c r="C400" s="8">
        <v>1.9165392706530601E-2</v>
      </c>
    </row>
    <row r="401" spans="1:3" x14ac:dyDescent="0.25">
      <c r="A401" s="6" t="s">
        <v>458</v>
      </c>
      <c r="B401" s="7">
        <v>-1.6730035979539399</v>
      </c>
      <c r="C401" s="8">
        <v>7.6834803136260404E-3</v>
      </c>
    </row>
    <row r="402" spans="1:3" x14ac:dyDescent="0.25">
      <c r="A402" s="6" t="s">
        <v>4710</v>
      </c>
      <c r="B402" s="7">
        <v>-1.6729352160322499</v>
      </c>
      <c r="C402" s="8">
        <v>1.18034885917935E-2</v>
      </c>
    </row>
    <row r="403" spans="1:3" x14ac:dyDescent="0.25">
      <c r="A403" s="6" t="s">
        <v>5576</v>
      </c>
      <c r="B403" s="7">
        <v>-1.67217329359197</v>
      </c>
      <c r="C403" s="8">
        <v>2.3380718561957899E-2</v>
      </c>
    </row>
    <row r="404" spans="1:3" x14ac:dyDescent="0.25">
      <c r="A404" s="6" t="s">
        <v>4768</v>
      </c>
      <c r="B404" s="7">
        <v>-1.67206402898686</v>
      </c>
      <c r="C404" s="8">
        <v>2.7432033395074301E-2</v>
      </c>
    </row>
    <row r="405" spans="1:3" x14ac:dyDescent="0.25">
      <c r="A405" s="6" t="s">
        <v>459</v>
      </c>
      <c r="B405" s="7">
        <v>-1.67027829124369</v>
      </c>
      <c r="C405" s="8">
        <v>4.0890321444663202E-3</v>
      </c>
    </row>
    <row r="406" spans="1:3" x14ac:dyDescent="0.25">
      <c r="A406" s="6" t="s">
        <v>5577</v>
      </c>
      <c r="B406" s="7">
        <v>-1.67025603584565</v>
      </c>
      <c r="C406" s="8">
        <v>5.7958154814051602E-2</v>
      </c>
    </row>
    <row r="407" spans="1:3" x14ac:dyDescent="0.25">
      <c r="A407" s="6" t="s">
        <v>5578</v>
      </c>
      <c r="B407" s="7">
        <v>-1.6696265182388501</v>
      </c>
      <c r="C407" s="8">
        <v>3.3948314940944503E-2</v>
      </c>
    </row>
    <row r="408" spans="1:3" x14ac:dyDescent="0.25">
      <c r="A408" s="6" t="s">
        <v>5579</v>
      </c>
      <c r="B408" s="7">
        <v>-1.6673644003346799</v>
      </c>
      <c r="C408" s="8">
        <v>1.6446754339148498E-2</v>
      </c>
    </row>
    <row r="409" spans="1:3" x14ac:dyDescent="0.25">
      <c r="A409" s="6" t="s">
        <v>5580</v>
      </c>
      <c r="B409" s="7">
        <v>-1.66681910656056</v>
      </c>
      <c r="C409" s="8">
        <v>8.7833645113254796E-2</v>
      </c>
    </row>
    <row r="410" spans="1:3" x14ac:dyDescent="0.25">
      <c r="A410" s="6" t="s">
        <v>460</v>
      </c>
      <c r="B410" s="7">
        <v>-1.66605247914138</v>
      </c>
      <c r="C410" s="8">
        <v>4.60256392494669E-3</v>
      </c>
    </row>
    <row r="411" spans="1:3" x14ac:dyDescent="0.25">
      <c r="A411" s="6" t="s">
        <v>5581</v>
      </c>
      <c r="B411" s="7">
        <v>-1.6659468093490599</v>
      </c>
      <c r="C411" s="8">
        <v>1.20481392950631E-2</v>
      </c>
    </row>
    <row r="412" spans="1:3" x14ac:dyDescent="0.25">
      <c r="A412" s="6" t="s">
        <v>3894</v>
      </c>
      <c r="B412" s="7">
        <v>-1.6632417439102101</v>
      </c>
      <c r="C412" s="8">
        <v>2.4944378845157999E-2</v>
      </c>
    </row>
    <row r="413" spans="1:3" x14ac:dyDescent="0.25">
      <c r="A413" s="6" t="s">
        <v>461</v>
      </c>
      <c r="B413" s="7">
        <v>-1.6605887426819499</v>
      </c>
      <c r="C413" s="8">
        <v>7.43117703222988E-3</v>
      </c>
    </row>
    <row r="414" spans="1:3" x14ac:dyDescent="0.25">
      <c r="A414" s="6" t="s">
        <v>462</v>
      </c>
      <c r="B414" s="7">
        <v>-1.6603250599896</v>
      </c>
      <c r="C414" s="8">
        <v>2.48282519674918E-3</v>
      </c>
    </row>
    <row r="415" spans="1:3" x14ac:dyDescent="0.25">
      <c r="A415" s="6" t="s">
        <v>5582</v>
      </c>
      <c r="B415" s="7">
        <v>-1.6594767206616099</v>
      </c>
      <c r="C415" s="8">
        <v>2.33150539188803E-2</v>
      </c>
    </row>
    <row r="416" spans="1:3" x14ac:dyDescent="0.25">
      <c r="A416" s="6" t="s">
        <v>5583</v>
      </c>
      <c r="B416" s="7">
        <v>-1.6591761488088499</v>
      </c>
      <c r="C416" s="8">
        <v>2.0771436720874201E-2</v>
      </c>
    </row>
    <row r="417" spans="1:3" x14ac:dyDescent="0.25">
      <c r="A417" s="6" t="s">
        <v>5584</v>
      </c>
      <c r="B417" s="7">
        <v>-1.6586416256658301</v>
      </c>
      <c r="C417" s="8">
        <v>6.5458222329720497E-2</v>
      </c>
    </row>
    <row r="418" spans="1:3" x14ac:dyDescent="0.25">
      <c r="A418" s="6" t="s">
        <v>58</v>
      </c>
      <c r="B418" s="7">
        <v>-1.65842721797351</v>
      </c>
      <c r="C418" s="8">
        <v>4.5748500595999102E-3</v>
      </c>
    </row>
    <row r="419" spans="1:3" x14ac:dyDescent="0.25">
      <c r="A419" s="6" t="s">
        <v>5585</v>
      </c>
      <c r="B419" s="7">
        <v>-1.65822713277197</v>
      </c>
      <c r="C419" s="8">
        <v>2.1279223213669402E-2</v>
      </c>
    </row>
    <row r="420" spans="1:3" x14ac:dyDescent="0.25">
      <c r="A420" s="6" t="s">
        <v>463</v>
      </c>
      <c r="B420" s="7">
        <v>-1.65763449852134</v>
      </c>
      <c r="C420" s="8">
        <v>1.60559962068956E-3</v>
      </c>
    </row>
    <row r="421" spans="1:3" x14ac:dyDescent="0.25">
      <c r="A421" s="6" t="s">
        <v>59</v>
      </c>
      <c r="B421" s="7">
        <v>-1.65725244028854</v>
      </c>
      <c r="C421" s="8">
        <v>7.0785507037122997E-3</v>
      </c>
    </row>
    <row r="422" spans="1:3" x14ac:dyDescent="0.25">
      <c r="A422" s="6" t="s">
        <v>60</v>
      </c>
      <c r="B422" s="7">
        <v>-1.6571293745418501</v>
      </c>
      <c r="C422" s="8">
        <v>2.79000682970168E-4</v>
      </c>
    </row>
    <row r="423" spans="1:3" x14ac:dyDescent="0.25">
      <c r="A423" s="6" t="s">
        <v>5586</v>
      </c>
      <c r="B423" s="7">
        <v>-1.65481982180572</v>
      </c>
      <c r="C423" s="8">
        <v>1.46144949562543E-2</v>
      </c>
    </row>
    <row r="424" spans="1:3" x14ac:dyDescent="0.25">
      <c r="A424" s="6" t="s">
        <v>5587</v>
      </c>
      <c r="B424" s="7">
        <v>-1.6546528704941501</v>
      </c>
      <c r="C424" s="8">
        <v>4.1503930272258002E-2</v>
      </c>
    </row>
    <row r="425" spans="1:3" x14ac:dyDescent="0.25">
      <c r="A425" s="6" t="s">
        <v>5588</v>
      </c>
      <c r="B425" s="7">
        <v>-1.65422573632076</v>
      </c>
      <c r="C425" s="8">
        <v>1.40800043489168E-2</v>
      </c>
    </row>
    <row r="426" spans="1:3" x14ac:dyDescent="0.25">
      <c r="A426" s="6" t="s">
        <v>464</v>
      </c>
      <c r="B426" s="7">
        <v>-1.6542102000215</v>
      </c>
      <c r="C426" s="8">
        <v>4.0825580478564199E-4</v>
      </c>
    </row>
    <row r="427" spans="1:3" x14ac:dyDescent="0.25">
      <c r="A427" s="6" t="s">
        <v>465</v>
      </c>
      <c r="B427" s="7">
        <v>-1.65346799455107</v>
      </c>
      <c r="C427" s="8">
        <v>2.9948510718244702E-3</v>
      </c>
    </row>
    <row r="428" spans="1:3" x14ac:dyDescent="0.25">
      <c r="A428" s="6" t="s">
        <v>4970</v>
      </c>
      <c r="B428" s="7">
        <v>-1.6515373492394101</v>
      </c>
      <c r="C428" s="8">
        <v>4.8009127138972998E-2</v>
      </c>
    </row>
    <row r="429" spans="1:3" x14ac:dyDescent="0.25">
      <c r="A429" s="6" t="s">
        <v>466</v>
      </c>
      <c r="B429" s="7">
        <v>-1.65150089232504</v>
      </c>
      <c r="C429" s="8">
        <v>5.9878358342953502E-3</v>
      </c>
    </row>
    <row r="430" spans="1:3" x14ac:dyDescent="0.25">
      <c r="A430" s="6" t="s">
        <v>5365</v>
      </c>
      <c r="B430" s="7">
        <v>-1.6511136629044101</v>
      </c>
      <c r="C430" s="8">
        <v>3.3974277752627603E-2</v>
      </c>
    </row>
    <row r="431" spans="1:3" x14ac:dyDescent="0.25">
      <c r="A431" s="6" t="s">
        <v>5589</v>
      </c>
      <c r="B431" s="7">
        <v>-1.65033330297225</v>
      </c>
      <c r="C431" s="8">
        <v>6.5077455582960297E-2</v>
      </c>
    </row>
    <row r="432" spans="1:3" x14ac:dyDescent="0.25">
      <c r="A432" s="6" t="s">
        <v>1093</v>
      </c>
      <c r="B432" s="7">
        <v>-1.64995148540912</v>
      </c>
      <c r="C432" s="8">
        <v>1.7735846111916202E-2</v>
      </c>
    </row>
    <row r="433" spans="1:3" x14ac:dyDescent="0.25">
      <c r="A433" s="6" t="s">
        <v>5590</v>
      </c>
      <c r="B433" s="7">
        <v>-1.6497245548634401</v>
      </c>
      <c r="C433" s="8">
        <v>5.9420152530703402E-2</v>
      </c>
    </row>
    <row r="434" spans="1:3" x14ac:dyDescent="0.25">
      <c r="A434" s="6" t="s">
        <v>467</v>
      </c>
      <c r="B434" s="7">
        <v>-1.64932012252288</v>
      </c>
      <c r="C434" s="8">
        <v>7.06502223815821E-3</v>
      </c>
    </row>
    <row r="435" spans="1:3" x14ac:dyDescent="0.25">
      <c r="A435" s="6" t="s">
        <v>5591</v>
      </c>
      <c r="B435" s="7">
        <v>-1.6466781590070401</v>
      </c>
      <c r="C435" s="8">
        <v>5.0098685857859197E-2</v>
      </c>
    </row>
    <row r="436" spans="1:3" x14ac:dyDescent="0.25">
      <c r="A436" s="6" t="s">
        <v>5592</v>
      </c>
      <c r="B436" s="7">
        <v>-1.6458611013661399</v>
      </c>
      <c r="C436" s="8">
        <v>6.5642859767189699E-2</v>
      </c>
    </row>
    <row r="437" spans="1:3" x14ac:dyDescent="0.25">
      <c r="A437" s="6" t="s">
        <v>5593</v>
      </c>
      <c r="B437" s="7">
        <v>-1.6455648019982601</v>
      </c>
      <c r="C437" s="8">
        <v>4.2581603135142199E-2</v>
      </c>
    </row>
    <row r="438" spans="1:3" x14ac:dyDescent="0.25">
      <c r="A438" s="6" t="s">
        <v>468</v>
      </c>
      <c r="B438" s="7">
        <v>-1.64532107142739</v>
      </c>
      <c r="C438" s="8">
        <v>5.7108851699330604E-3</v>
      </c>
    </row>
    <row r="439" spans="1:3" x14ac:dyDescent="0.25">
      <c r="A439" s="6" t="s">
        <v>469</v>
      </c>
      <c r="B439" s="7">
        <v>-1.64526042812401</v>
      </c>
      <c r="C439" s="8">
        <v>9.0610208653373603E-3</v>
      </c>
    </row>
    <row r="440" spans="1:3" x14ac:dyDescent="0.25">
      <c r="A440" s="6" t="s">
        <v>5594</v>
      </c>
      <c r="B440" s="7">
        <v>-1.6448254245463201</v>
      </c>
      <c r="C440" s="8">
        <v>2.1374078357721499E-2</v>
      </c>
    </row>
    <row r="441" spans="1:3" x14ac:dyDescent="0.25">
      <c r="A441" s="6" t="s">
        <v>5595</v>
      </c>
      <c r="B441" s="7">
        <v>-1.64335935013762</v>
      </c>
      <c r="C441" s="8">
        <v>4.2740323492000597E-2</v>
      </c>
    </row>
    <row r="442" spans="1:3" x14ac:dyDescent="0.25">
      <c r="A442" s="6" t="s">
        <v>470</v>
      </c>
      <c r="B442" s="7">
        <v>-1.64335899192366</v>
      </c>
      <c r="C442" s="8">
        <v>1.9913093918926899E-3</v>
      </c>
    </row>
    <row r="443" spans="1:3" x14ac:dyDescent="0.25">
      <c r="A443" s="6" t="s">
        <v>61</v>
      </c>
      <c r="B443" s="7">
        <v>-1.6422381256512699</v>
      </c>
      <c r="C443" s="8">
        <v>6.3336592846898799E-4</v>
      </c>
    </row>
    <row r="444" spans="1:3" x14ac:dyDescent="0.25">
      <c r="A444" s="6" t="s">
        <v>5596</v>
      </c>
      <c r="B444" s="7">
        <v>-1.64108725688206</v>
      </c>
      <c r="C444" s="8">
        <v>5.50594184889487E-2</v>
      </c>
    </row>
    <row r="445" spans="1:3" x14ac:dyDescent="0.25">
      <c r="A445" s="6" t="s">
        <v>471</v>
      </c>
      <c r="B445" s="7">
        <v>-1.6409795904171001</v>
      </c>
      <c r="C445" s="8">
        <v>2.9348361966681001E-5</v>
      </c>
    </row>
    <row r="446" spans="1:3" x14ac:dyDescent="0.25">
      <c r="A446" s="6" t="s">
        <v>62</v>
      </c>
      <c r="B446" s="7">
        <v>-1.63996788520353</v>
      </c>
      <c r="C446" s="8">
        <v>2.4008929980265702E-3</v>
      </c>
    </row>
    <row r="447" spans="1:3" x14ac:dyDescent="0.25">
      <c r="A447" s="6" t="s">
        <v>5597</v>
      </c>
      <c r="B447" s="7">
        <v>-1.6397041126601899</v>
      </c>
      <c r="C447" s="8">
        <v>7.1752482342871696E-2</v>
      </c>
    </row>
    <row r="448" spans="1:3" x14ac:dyDescent="0.25">
      <c r="A448" s="6" t="s">
        <v>4738</v>
      </c>
      <c r="B448" s="7">
        <v>-1.6383585564088501</v>
      </c>
      <c r="C448" s="8">
        <v>5.8711847498933198E-2</v>
      </c>
    </row>
    <row r="449" spans="1:3" x14ac:dyDescent="0.25">
      <c r="A449" s="6" t="s">
        <v>472</v>
      </c>
      <c r="B449" s="7">
        <v>-1.6378739186537301</v>
      </c>
      <c r="C449" s="8">
        <v>4.6165297807422602E-3</v>
      </c>
    </row>
    <row r="450" spans="1:3" x14ac:dyDescent="0.25">
      <c r="A450" s="6" t="s">
        <v>473</v>
      </c>
      <c r="B450" s="7">
        <v>-1.63782808455972</v>
      </c>
      <c r="C450" s="8">
        <v>1.27767318729979E-3</v>
      </c>
    </row>
    <row r="451" spans="1:3" x14ac:dyDescent="0.25">
      <c r="A451" s="6" t="s">
        <v>5598</v>
      </c>
      <c r="B451" s="7">
        <v>-1.6370753447667299</v>
      </c>
      <c r="C451" s="8">
        <v>1.62791871684752E-2</v>
      </c>
    </row>
    <row r="452" spans="1:3" x14ac:dyDescent="0.25">
      <c r="A452" s="6" t="s">
        <v>5599</v>
      </c>
      <c r="B452" s="7">
        <v>-1.6368690355715001</v>
      </c>
      <c r="C452" s="8">
        <v>3.9394318056384901E-2</v>
      </c>
    </row>
    <row r="453" spans="1:3" x14ac:dyDescent="0.25">
      <c r="A453" s="6" t="s">
        <v>5600</v>
      </c>
      <c r="B453" s="7">
        <v>-1.63613418394766</v>
      </c>
      <c r="C453" s="8">
        <v>5.5805423130949397E-2</v>
      </c>
    </row>
    <row r="454" spans="1:3" x14ac:dyDescent="0.25">
      <c r="A454" s="6" t="s">
        <v>5601</v>
      </c>
      <c r="B454" s="7">
        <v>-1.6358000786118601</v>
      </c>
      <c r="C454" s="8">
        <v>3.8028925411054001E-2</v>
      </c>
    </row>
    <row r="455" spans="1:3" x14ac:dyDescent="0.25">
      <c r="A455" s="6" t="s">
        <v>474</v>
      </c>
      <c r="B455" s="7">
        <v>-1.634586234406</v>
      </c>
      <c r="C455" s="8">
        <v>3.34719178896653E-4</v>
      </c>
    </row>
    <row r="456" spans="1:3" x14ac:dyDescent="0.25">
      <c r="A456" s="6" t="s">
        <v>5602</v>
      </c>
      <c r="B456" s="7">
        <v>-1.63431957910638</v>
      </c>
      <c r="C456" s="8">
        <v>9.2975209447287294E-2</v>
      </c>
    </row>
    <row r="457" spans="1:3" x14ac:dyDescent="0.25">
      <c r="A457" s="6" t="s">
        <v>5603</v>
      </c>
      <c r="B457" s="7">
        <v>-1.6325780242202801</v>
      </c>
      <c r="C457" s="8">
        <v>8.2050465060574798E-2</v>
      </c>
    </row>
    <row r="458" spans="1:3" x14ac:dyDescent="0.25">
      <c r="A458" s="6" t="s">
        <v>475</v>
      </c>
      <c r="B458" s="7">
        <v>-1.63226237856354</v>
      </c>
      <c r="C458" s="8">
        <v>4.2231952922795503E-3</v>
      </c>
    </row>
    <row r="459" spans="1:3" x14ac:dyDescent="0.25">
      <c r="A459" s="6" t="s">
        <v>5604</v>
      </c>
      <c r="B459" s="7">
        <v>-1.6317847966082499</v>
      </c>
      <c r="C459" s="8">
        <v>7.7112172474831403E-2</v>
      </c>
    </row>
    <row r="460" spans="1:3" x14ac:dyDescent="0.25">
      <c r="A460" s="6" t="s">
        <v>5605</v>
      </c>
      <c r="B460" s="7">
        <v>-1.6307344742291501</v>
      </c>
      <c r="C460" s="8">
        <v>3.5333662453210402E-2</v>
      </c>
    </row>
    <row r="461" spans="1:3" x14ac:dyDescent="0.25">
      <c r="A461" s="6" t="s">
        <v>476</v>
      </c>
      <c r="B461" s="7">
        <v>-1.6292657396249299</v>
      </c>
      <c r="C461" s="8">
        <v>1.07429867994318E-2</v>
      </c>
    </row>
    <row r="462" spans="1:3" x14ac:dyDescent="0.25">
      <c r="A462" s="6" t="s">
        <v>5606</v>
      </c>
      <c r="B462" s="7">
        <v>-1.6290640129149401</v>
      </c>
      <c r="C462" s="8">
        <v>1.7619864258897701E-2</v>
      </c>
    </row>
    <row r="463" spans="1:3" x14ac:dyDescent="0.25">
      <c r="A463" s="6" t="s">
        <v>63</v>
      </c>
      <c r="B463" s="7">
        <v>-1.62897438000397</v>
      </c>
      <c r="C463" s="8">
        <v>7.8941259969433492E-3</v>
      </c>
    </row>
    <row r="464" spans="1:3" x14ac:dyDescent="0.25">
      <c r="A464" s="6" t="s">
        <v>5607</v>
      </c>
      <c r="B464" s="7">
        <v>-1.62887182149576</v>
      </c>
      <c r="C464" s="8">
        <v>4.20509213576271E-2</v>
      </c>
    </row>
    <row r="465" spans="1:3" x14ac:dyDescent="0.25">
      <c r="A465" s="6" t="s">
        <v>477</v>
      </c>
      <c r="B465" s="7">
        <v>-1.62853222220115</v>
      </c>
      <c r="C465" s="8">
        <v>2.2109353514640501E-4</v>
      </c>
    </row>
    <row r="466" spans="1:3" x14ac:dyDescent="0.25">
      <c r="A466" s="6" t="s">
        <v>4722</v>
      </c>
      <c r="B466" s="7">
        <v>-1.6282907173329599</v>
      </c>
      <c r="C466" s="8">
        <v>1.9906546395656501E-2</v>
      </c>
    </row>
    <row r="467" spans="1:3" x14ac:dyDescent="0.25">
      <c r="A467" s="6" t="s">
        <v>64</v>
      </c>
      <c r="B467" s="7">
        <v>-1.62806868499244</v>
      </c>
      <c r="C467" s="8">
        <v>2.4112047959580999E-3</v>
      </c>
    </row>
    <row r="468" spans="1:3" x14ac:dyDescent="0.25">
      <c r="A468" s="6" t="s">
        <v>5608</v>
      </c>
      <c r="B468" s="7">
        <v>-1.6279541163695099</v>
      </c>
      <c r="C468" s="8">
        <v>3.0673696492574801E-2</v>
      </c>
    </row>
    <row r="469" spans="1:3" x14ac:dyDescent="0.25">
      <c r="A469" s="6" t="s">
        <v>65</v>
      </c>
      <c r="B469" s="7">
        <v>-1.6272915955128</v>
      </c>
      <c r="C469" s="8">
        <v>1.1015550580678499E-3</v>
      </c>
    </row>
    <row r="470" spans="1:3" x14ac:dyDescent="0.25">
      <c r="A470" s="6" t="s">
        <v>5609</v>
      </c>
      <c r="B470" s="7">
        <v>-1.6269940414340001</v>
      </c>
      <c r="C470" s="8">
        <v>5.4127802632173302E-2</v>
      </c>
    </row>
    <row r="471" spans="1:3" x14ac:dyDescent="0.25">
      <c r="A471" s="6" t="s">
        <v>5610</v>
      </c>
      <c r="B471" s="7">
        <v>-1.6266453914387899</v>
      </c>
      <c r="C471" s="8">
        <v>6.63898728838552E-2</v>
      </c>
    </row>
    <row r="472" spans="1:3" x14ac:dyDescent="0.25">
      <c r="A472" s="6" t="s">
        <v>5611</v>
      </c>
      <c r="B472" s="7">
        <v>-1.6262307303224499</v>
      </c>
      <c r="C472" s="8">
        <v>2.5590613975879299E-2</v>
      </c>
    </row>
    <row r="473" spans="1:3" x14ac:dyDescent="0.25">
      <c r="A473" s="6" t="s">
        <v>5612</v>
      </c>
      <c r="B473" s="7">
        <v>-1.62618042190811</v>
      </c>
      <c r="C473" s="8">
        <v>6.2638609750479093E-2</v>
      </c>
    </row>
    <row r="474" spans="1:3" x14ac:dyDescent="0.25">
      <c r="A474" s="6" t="s">
        <v>66</v>
      </c>
      <c r="B474" s="7">
        <v>-1.62477096841674</v>
      </c>
      <c r="C474" s="8">
        <v>5.0021988199495599E-3</v>
      </c>
    </row>
    <row r="475" spans="1:3" x14ac:dyDescent="0.25">
      <c r="A475" s="6" t="s">
        <v>478</v>
      </c>
      <c r="B475" s="7">
        <v>-1.6239551082013599</v>
      </c>
      <c r="C475" s="8">
        <v>1.3879897339937001E-3</v>
      </c>
    </row>
    <row r="476" spans="1:3" x14ac:dyDescent="0.25">
      <c r="A476" s="6" t="s">
        <v>4519</v>
      </c>
      <c r="B476" s="7">
        <v>-1.62390822412193</v>
      </c>
      <c r="C476" s="8">
        <v>1.50056857140516E-2</v>
      </c>
    </row>
    <row r="477" spans="1:3" x14ac:dyDescent="0.25">
      <c r="A477" s="6" t="s">
        <v>5613</v>
      </c>
      <c r="B477" s="7">
        <v>-1.62374758407974</v>
      </c>
      <c r="C477" s="8">
        <v>6.8618239111676596E-2</v>
      </c>
    </row>
    <row r="478" spans="1:3" x14ac:dyDescent="0.25">
      <c r="A478" s="6" t="s">
        <v>5614</v>
      </c>
      <c r="B478" s="7">
        <v>-1.6229752301481799</v>
      </c>
      <c r="C478" s="8">
        <v>7.1437713325478006E-2</v>
      </c>
    </row>
    <row r="479" spans="1:3" x14ac:dyDescent="0.25">
      <c r="A479" s="6" t="s">
        <v>5615</v>
      </c>
      <c r="B479" s="7">
        <v>-1.62287404267427</v>
      </c>
      <c r="C479" s="8">
        <v>4.14114435545411E-2</v>
      </c>
    </row>
    <row r="480" spans="1:3" x14ac:dyDescent="0.25">
      <c r="A480" s="6" t="s">
        <v>5616</v>
      </c>
      <c r="B480" s="7">
        <v>-1.6227542835126301</v>
      </c>
      <c r="C480" s="8">
        <v>6.3001212248925798E-2</v>
      </c>
    </row>
    <row r="481" spans="1:3" x14ac:dyDescent="0.25">
      <c r="A481" s="6" t="s">
        <v>5617</v>
      </c>
      <c r="B481" s="7">
        <v>-1.62227831403099</v>
      </c>
      <c r="C481" s="8">
        <v>3.9072409272286099E-2</v>
      </c>
    </row>
    <row r="482" spans="1:3" x14ac:dyDescent="0.25">
      <c r="A482" s="6" t="s">
        <v>4840</v>
      </c>
      <c r="B482" s="7">
        <v>-1.62224321081587</v>
      </c>
      <c r="C482" s="8">
        <v>2.4265026748046599E-2</v>
      </c>
    </row>
    <row r="483" spans="1:3" x14ac:dyDescent="0.25">
      <c r="A483" s="6" t="s">
        <v>479</v>
      </c>
      <c r="B483" s="7">
        <v>-1.6222281454977601</v>
      </c>
      <c r="C483" s="8">
        <v>5.0550654415700098E-3</v>
      </c>
    </row>
    <row r="484" spans="1:3" x14ac:dyDescent="0.25">
      <c r="A484" s="6" t="s">
        <v>480</v>
      </c>
      <c r="B484" s="7">
        <v>-1.62054613101921</v>
      </c>
      <c r="C484" s="8">
        <v>1.03216587019307E-2</v>
      </c>
    </row>
    <row r="485" spans="1:3" x14ac:dyDescent="0.25">
      <c r="A485" s="6" t="s">
        <v>481</v>
      </c>
      <c r="B485" s="7">
        <v>-1.61950448827033</v>
      </c>
      <c r="C485" s="8">
        <v>7.6682291741788497E-3</v>
      </c>
    </row>
    <row r="486" spans="1:3" x14ac:dyDescent="0.25">
      <c r="A486" s="6" t="s">
        <v>5618</v>
      </c>
      <c r="B486" s="7">
        <v>-1.6193542230361</v>
      </c>
      <c r="C486" s="8">
        <v>3.5136562501136698E-2</v>
      </c>
    </row>
    <row r="487" spans="1:3" x14ac:dyDescent="0.25">
      <c r="A487" s="6" t="s">
        <v>67</v>
      </c>
      <c r="B487" s="7">
        <v>-1.6193212762498701</v>
      </c>
      <c r="C487" s="8">
        <v>3.6338942137933098E-3</v>
      </c>
    </row>
    <row r="488" spans="1:3" x14ac:dyDescent="0.25">
      <c r="A488" s="6" t="s">
        <v>5619</v>
      </c>
      <c r="B488" s="7">
        <v>-1.6181302931551</v>
      </c>
      <c r="C488" s="8">
        <v>6.1467507889596401E-2</v>
      </c>
    </row>
    <row r="489" spans="1:3" x14ac:dyDescent="0.25">
      <c r="A489" s="6" t="s">
        <v>5620</v>
      </c>
      <c r="B489" s="7">
        <v>-1.6177957792223401</v>
      </c>
      <c r="C489" s="8">
        <v>1.6851156179615901E-2</v>
      </c>
    </row>
    <row r="490" spans="1:3" x14ac:dyDescent="0.25">
      <c r="A490" s="6" t="s">
        <v>482</v>
      </c>
      <c r="B490" s="7">
        <v>-1.6176695127268901</v>
      </c>
      <c r="C490" s="8">
        <v>6.1500384036893398E-3</v>
      </c>
    </row>
    <row r="491" spans="1:3" x14ac:dyDescent="0.25">
      <c r="A491" s="6" t="s">
        <v>5621</v>
      </c>
      <c r="B491" s="7">
        <v>-1.6157148720491701</v>
      </c>
      <c r="C491" s="8">
        <v>1.2936406800381901E-2</v>
      </c>
    </row>
    <row r="492" spans="1:3" x14ac:dyDescent="0.25">
      <c r="A492" s="6" t="s">
        <v>4799</v>
      </c>
      <c r="B492" s="7">
        <v>-1.6156760130918399</v>
      </c>
      <c r="C492" s="8">
        <v>3.1765185089968902E-2</v>
      </c>
    </row>
    <row r="493" spans="1:3" x14ac:dyDescent="0.25">
      <c r="A493" s="6" t="s">
        <v>5622</v>
      </c>
      <c r="B493" s="7">
        <v>-1.6150362590943601</v>
      </c>
      <c r="C493" s="8">
        <v>5.9992877347023098E-2</v>
      </c>
    </row>
    <row r="494" spans="1:3" x14ac:dyDescent="0.25">
      <c r="A494" s="6" t="s">
        <v>5623</v>
      </c>
      <c r="B494" s="7">
        <v>-1.6150183527024999</v>
      </c>
      <c r="C494" s="8">
        <v>1.18797126098447E-2</v>
      </c>
    </row>
    <row r="495" spans="1:3" x14ac:dyDescent="0.25">
      <c r="A495" s="6" t="s">
        <v>3487</v>
      </c>
      <c r="B495" s="7">
        <v>-1.6149977017928501</v>
      </c>
      <c r="C495" s="8">
        <v>1.4499661950659199E-2</v>
      </c>
    </row>
    <row r="496" spans="1:3" x14ac:dyDescent="0.25">
      <c r="A496" s="6" t="s">
        <v>5624</v>
      </c>
      <c r="B496" s="7">
        <v>-1.6149620226071999</v>
      </c>
      <c r="C496" s="8">
        <v>3.7724733460686298E-2</v>
      </c>
    </row>
    <row r="497" spans="1:3" x14ac:dyDescent="0.25">
      <c r="A497" s="6" t="s">
        <v>5625</v>
      </c>
      <c r="B497" s="7">
        <v>-1.6145236939255301</v>
      </c>
      <c r="C497" s="8">
        <v>2.1381296553503602E-2</v>
      </c>
    </row>
    <row r="498" spans="1:3" x14ac:dyDescent="0.25">
      <c r="A498" s="6" t="s">
        <v>68</v>
      </c>
      <c r="B498" s="7">
        <v>-1.6144591190503601</v>
      </c>
      <c r="C498" s="8">
        <v>7.9303932083077799E-3</v>
      </c>
    </row>
    <row r="499" spans="1:3" x14ac:dyDescent="0.25">
      <c r="A499" s="6" t="s">
        <v>5626</v>
      </c>
      <c r="B499" s="7">
        <v>-1.6130110881481801</v>
      </c>
      <c r="C499" s="8">
        <v>6.7595096494978801E-2</v>
      </c>
    </row>
    <row r="500" spans="1:3" x14ac:dyDescent="0.25">
      <c r="A500" s="6" t="s">
        <v>5627</v>
      </c>
      <c r="B500" s="7">
        <v>-1.6127509963423601</v>
      </c>
      <c r="C500" s="8">
        <v>4.4891453603831698E-2</v>
      </c>
    </row>
    <row r="501" spans="1:3" x14ac:dyDescent="0.25">
      <c r="A501" s="6" t="s">
        <v>4949</v>
      </c>
      <c r="B501" s="7">
        <v>-1.6121074596117699</v>
      </c>
      <c r="C501" s="8">
        <v>5.4369900524312599E-2</v>
      </c>
    </row>
    <row r="502" spans="1:3" x14ac:dyDescent="0.25">
      <c r="A502" s="6" t="s">
        <v>4464</v>
      </c>
      <c r="B502" s="7">
        <v>-1.61152437594776</v>
      </c>
      <c r="C502" s="8">
        <v>3.7945073891590499E-2</v>
      </c>
    </row>
    <row r="503" spans="1:3" x14ac:dyDescent="0.25">
      <c r="A503" s="6" t="s">
        <v>483</v>
      </c>
      <c r="B503" s="7">
        <v>-1.6109460892546701</v>
      </c>
      <c r="C503" s="8">
        <v>6.9610162054931498E-3</v>
      </c>
    </row>
    <row r="504" spans="1:3" x14ac:dyDescent="0.25">
      <c r="A504" s="6" t="s">
        <v>484</v>
      </c>
      <c r="B504" s="7">
        <v>-1.61084736958235</v>
      </c>
      <c r="C504" s="8">
        <v>6.76306613924275E-3</v>
      </c>
    </row>
    <row r="505" spans="1:3" x14ac:dyDescent="0.25">
      <c r="A505" s="6" t="s">
        <v>5628</v>
      </c>
      <c r="B505" s="7">
        <v>-1.61032200903684</v>
      </c>
      <c r="C505" s="8">
        <v>2.8683062460830199E-2</v>
      </c>
    </row>
    <row r="506" spans="1:3" x14ac:dyDescent="0.25">
      <c r="A506" s="6" t="s">
        <v>485</v>
      </c>
      <c r="B506" s="7">
        <v>-1.6101867364639699</v>
      </c>
      <c r="C506" s="8">
        <v>4.4165955588451302E-4</v>
      </c>
    </row>
    <row r="507" spans="1:3" x14ac:dyDescent="0.25">
      <c r="A507" s="6" t="s">
        <v>5629</v>
      </c>
      <c r="B507" s="7">
        <v>-1.6101503891053901</v>
      </c>
      <c r="C507" s="8">
        <v>5.76018501764584E-2</v>
      </c>
    </row>
    <row r="508" spans="1:3" x14ac:dyDescent="0.25">
      <c r="A508" s="6" t="s">
        <v>5630</v>
      </c>
      <c r="B508" s="7">
        <v>-1.6083404371685499</v>
      </c>
      <c r="C508" s="8">
        <v>4.8869802062460103E-2</v>
      </c>
    </row>
    <row r="509" spans="1:3" x14ac:dyDescent="0.25">
      <c r="A509" s="6" t="s">
        <v>5631</v>
      </c>
      <c r="B509" s="7">
        <v>-1.60804889378996</v>
      </c>
      <c r="C509" s="8">
        <v>2.3869702842743201E-2</v>
      </c>
    </row>
    <row r="510" spans="1:3" x14ac:dyDescent="0.25">
      <c r="A510" s="6" t="s">
        <v>486</v>
      </c>
      <c r="B510" s="7">
        <v>-1.6068331765946899</v>
      </c>
      <c r="C510" s="8">
        <v>2.9316995240255702E-3</v>
      </c>
    </row>
    <row r="511" spans="1:3" x14ac:dyDescent="0.25">
      <c r="A511" s="6" t="s">
        <v>5632</v>
      </c>
      <c r="B511" s="7">
        <v>-1.60682250403384</v>
      </c>
      <c r="C511" s="8">
        <v>4.3744716270816698E-2</v>
      </c>
    </row>
    <row r="512" spans="1:3" x14ac:dyDescent="0.25">
      <c r="A512" s="6" t="s">
        <v>5633</v>
      </c>
      <c r="B512" s="7">
        <v>-1.60621438312442</v>
      </c>
      <c r="C512" s="8">
        <v>2.3602947510143201E-2</v>
      </c>
    </row>
    <row r="513" spans="1:3" x14ac:dyDescent="0.25">
      <c r="A513" s="6" t="s">
        <v>487</v>
      </c>
      <c r="B513" s="7">
        <v>-1.6046662277677599</v>
      </c>
      <c r="C513" s="8">
        <v>2.40014546771792E-4</v>
      </c>
    </row>
    <row r="514" spans="1:3" x14ac:dyDescent="0.25">
      <c r="A514" s="6" t="s">
        <v>488</v>
      </c>
      <c r="B514" s="7">
        <v>-1.6040768014865401</v>
      </c>
      <c r="C514" s="8">
        <v>7.9853158094417408E-3</v>
      </c>
    </row>
    <row r="515" spans="1:3" x14ac:dyDescent="0.25">
      <c r="A515" s="6" t="s">
        <v>69</v>
      </c>
      <c r="B515" s="7">
        <v>-1.60279440585817</v>
      </c>
      <c r="C515" s="8">
        <v>1.29436425663786E-5</v>
      </c>
    </row>
    <row r="516" spans="1:3" x14ac:dyDescent="0.25">
      <c r="A516" s="6" t="s">
        <v>5634</v>
      </c>
      <c r="B516" s="7">
        <v>-1.6022229061501401</v>
      </c>
      <c r="C516" s="8">
        <v>4.3680489753338797E-2</v>
      </c>
    </row>
    <row r="517" spans="1:3" x14ac:dyDescent="0.25">
      <c r="A517" s="6" t="s">
        <v>5635</v>
      </c>
      <c r="B517" s="7">
        <v>-1.6016149132798301</v>
      </c>
      <c r="C517" s="8">
        <v>1.54543886909631E-2</v>
      </c>
    </row>
    <row r="518" spans="1:3" x14ac:dyDescent="0.25">
      <c r="A518" s="6" t="s">
        <v>3621</v>
      </c>
      <c r="B518" s="7">
        <v>-1.60083922866717</v>
      </c>
      <c r="C518" s="8">
        <v>1.2604753442325801E-2</v>
      </c>
    </row>
    <row r="519" spans="1:3" x14ac:dyDescent="0.25">
      <c r="A519" s="6" t="s">
        <v>489</v>
      </c>
      <c r="B519" s="7">
        <v>-1.6005768234175399</v>
      </c>
      <c r="C519" s="8">
        <v>1.20088789896387E-3</v>
      </c>
    </row>
    <row r="520" spans="1:3" x14ac:dyDescent="0.25">
      <c r="A520" s="6" t="s">
        <v>5636</v>
      </c>
      <c r="B520" s="7">
        <v>-1.5946240878675599</v>
      </c>
      <c r="C520" s="8">
        <v>5.1866213439657298E-2</v>
      </c>
    </row>
    <row r="521" spans="1:3" x14ac:dyDescent="0.25">
      <c r="A521" s="6" t="s">
        <v>5637</v>
      </c>
      <c r="B521" s="7">
        <v>-1.59449571816183</v>
      </c>
      <c r="C521" s="8">
        <v>1.4972234452963799E-2</v>
      </c>
    </row>
    <row r="522" spans="1:3" x14ac:dyDescent="0.25">
      <c r="A522" s="6" t="s">
        <v>70</v>
      </c>
      <c r="B522" s="7">
        <v>-1.5943808131511299</v>
      </c>
      <c r="C522" s="8">
        <v>4.4352815622299398E-3</v>
      </c>
    </row>
    <row r="523" spans="1:3" x14ac:dyDescent="0.25">
      <c r="A523" s="6" t="s">
        <v>5638</v>
      </c>
      <c r="B523" s="7">
        <v>-1.5940940666021299</v>
      </c>
      <c r="C523" s="8">
        <v>7.1638404500259004E-2</v>
      </c>
    </row>
    <row r="524" spans="1:3" x14ac:dyDescent="0.25">
      <c r="A524" s="6" t="s">
        <v>490</v>
      </c>
      <c r="B524" s="7">
        <v>-1.5940419865718001</v>
      </c>
      <c r="C524" s="8">
        <v>2.2761436805920198E-3</v>
      </c>
    </row>
    <row r="525" spans="1:3" x14ac:dyDescent="0.25">
      <c r="A525" s="6" t="s">
        <v>5639</v>
      </c>
      <c r="B525" s="7">
        <v>-1.5929852845313299</v>
      </c>
      <c r="C525" s="8">
        <v>7.9526173519948895E-2</v>
      </c>
    </row>
    <row r="526" spans="1:3" x14ac:dyDescent="0.25">
      <c r="A526" s="6" t="s">
        <v>4923</v>
      </c>
      <c r="B526" s="7">
        <v>-1.59270280692386</v>
      </c>
      <c r="C526" s="8">
        <v>3.1119314594266499E-2</v>
      </c>
    </row>
    <row r="527" spans="1:3" x14ac:dyDescent="0.25">
      <c r="A527" s="6" t="s">
        <v>3427</v>
      </c>
      <c r="B527" s="7">
        <v>-1.59099113096276</v>
      </c>
      <c r="C527" s="8">
        <v>1.8361037961670199E-2</v>
      </c>
    </row>
    <row r="528" spans="1:3" x14ac:dyDescent="0.25">
      <c r="A528" s="6" t="s">
        <v>5640</v>
      </c>
      <c r="B528" s="7">
        <v>-1.5896287109417999</v>
      </c>
      <c r="C528" s="8">
        <v>1.25787100760106E-2</v>
      </c>
    </row>
    <row r="529" spans="1:3" x14ac:dyDescent="0.25">
      <c r="A529" s="6" t="s">
        <v>5641</v>
      </c>
      <c r="B529" s="7">
        <v>-1.58874588968113</v>
      </c>
      <c r="C529" s="8">
        <v>9.9629547326060997E-2</v>
      </c>
    </row>
    <row r="530" spans="1:3" x14ac:dyDescent="0.25">
      <c r="A530" s="6" t="s">
        <v>5642</v>
      </c>
      <c r="B530" s="7">
        <v>-1.5883171208598801</v>
      </c>
      <c r="C530" s="8">
        <v>6.6278636362067905E-2</v>
      </c>
    </row>
    <row r="531" spans="1:3" x14ac:dyDescent="0.25">
      <c r="A531" s="6" t="s">
        <v>5643</v>
      </c>
      <c r="B531" s="7">
        <v>-1.5875225658454399</v>
      </c>
      <c r="C531" s="8">
        <v>1.4205452227939799E-2</v>
      </c>
    </row>
    <row r="532" spans="1:3" x14ac:dyDescent="0.25">
      <c r="A532" s="6" t="s">
        <v>491</v>
      </c>
      <c r="B532" s="7">
        <v>-1.5865384909373099</v>
      </c>
      <c r="C532" s="8">
        <v>5.9012774681920198E-3</v>
      </c>
    </row>
    <row r="533" spans="1:3" x14ac:dyDescent="0.25">
      <c r="A533" s="6" t="s">
        <v>5644</v>
      </c>
      <c r="B533" s="7">
        <v>-1.5864305850840099</v>
      </c>
      <c r="C533" s="8">
        <v>4.6628140064500299E-2</v>
      </c>
    </row>
    <row r="534" spans="1:3" x14ac:dyDescent="0.25">
      <c r="A534" s="6" t="s">
        <v>492</v>
      </c>
      <c r="B534" s="7">
        <v>-1.5863735003275301</v>
      </c>
      <c r="C534" s="8">
        <v>2.7045068755676598E-3</v>
      </c>
    </row>
    <row r="535" spans="1:3" x14ac:dyDescent="0.25">
      <c r="A535" s="6" t="s">
        <v>493</v>
      </c>
      <c r="B535" s="7">
        <v>-1.58600954048123</v>
      </c>
      <c r="C535" s="8">
        <v>1.1135558784959E-3</v>
      </c>
    </row>
    <row r="536" spans="1:3" x14ac:dyDescent="0.25">
      <c r="A536" s="6" t="s">
        <v>5645</v>
      </c>
      <c r="B536" s="7">
        <v>-1.58548973320276</v>
      </c>
      <c r="C536" s="8">
        <v>4.2300966248403099E-2</v>
      </c>
    </row>
    <row r="537" spans="1:3" x14ac:dyDescent="0.25">
      <c r="A537" s="6" t="s">
        <v>5646</v>
      </c>
      <c r="B537" s="7">
        <v>-1.5851630866428801</v>
      </c>
      <c r="C537" s="8">
        <v>1.42968756305887E-2</v>
      </c>
    </row>
    <row r="538" spans="1:3" x14ac:dyDescent="0.25">
      <c r="A538" s="6" t="s">
        <v>5647</v>
      </c>
      <c r="B538" s="7">
        <v>-1.5835992913067101</v>
      </c>
      <c r="C538" s="8">
        <v>1.13337877271379E-2</v>
      </c>
    </row>
    <row r="539" spans="1:3" x14ac:dyDescent="0.25">
      <c r="A539" s="6" t="s">
        <v>5648</v>
      </c>
      <c r="B539" s="7">
        <v>-1.5807382580551901</v>
      </c>
      <c r="C539" s="8">
        <v>8.7901392602677805E-2</v>
      </c>
    </row>
    <row r="540" spans="1:3" x14ac:dyDescent="0.25">
      <c r="A540" s="6" t="s">
        <v>5363</v>
      </c>
      <c r="B540" s="7">
        <v>-1.5789771979834399</v>
      </c>
      <c r="C540" s="8">
        <v>4.2724965647394898E-2</v>
      </c>
    </row>
    <row r="541" spans="1:3" x14ac:dyDescent="0.25">
      <c r="A541" s="6" t="s">
        <v>494</v>
      </c>
      <c r="B541" s="7">
        <v>-1.5775815628802501</v>
      </c>
      <c r="C541" s="8">
        <v>6.7758856482690796E-3</v>
      </c>
    </row>
    <row r="542" spans="1:3" x14ac:dyDescent="0.25">
      <c r="A542" s="6" t="s">
        <v>495</v>
      </c>
      <c r="B542" s="7">
        <v>-1.5756076617704899</v>
      </c>
      <c r="C542" s="8">
        <v>8.5690100590732707E-3</v>
      </c>
    </row>
    <row r="543" spans="1:3" x14ac:dyDescent="0.25">
      <c r="A543" s="6" t="s">
        <v>5649</v>
      </c>
      <c r="B543" s="7">
        <v>-1.57503822349942</v>
      </c>
      <c r="C543" s="8">
        <v>9.6858915281038904E-2</v>
      </c>
    </row>
    <row r="544" spans="1:3" x14ac:dyDescent="0.25">
      <c r="A544" s="6" t="s">
        <v>5650</v>
      </c>
      <c r="B544" s="7">
        <v>-1.5746840619428599</v>
      </c>
      <c r="C544" s="8">
        <v>4.76975042978008E-2</v>
      </c>
    </row>
    <row r="545" spans="1:3" x14ac:dyDescent="0.25">
      <c r="A545" s="6" t="s">
        <v>5651</v>
      </c>
      <c r="B545" s="7">
        <v>-1.5742630297570099</v>
      </c>
      <c r="C545" s="8">
        <v>2.1956718552299401E-2</v>
      </c>
    </row>
    <row r="546" spans="1:3" x14ac:dyDescent="0.25">
      <c r="A546" s="6" t="s">
        <v>5652</v>
      </c>
      <c r="B546" s="7">
        <v>-1.57407739818805</v>
      </c>
      <c r="C546" s="8">
        <v>6.5764423057368196E-2</v>
      </c>
    </row>
    <row r="547" spans="1:3" x14ac:dyDescent="0.25">
      <c r="A547" s="6" t="s">
        <v>5653</v>
      </c>
      <c r="B547" s="7">
        <v>-1.5739301000386201</v>
      </c>
      <c r="C547" s="8">
        <v>4.4230648841385202E-2</v>
      </c>
    </row>
    <row r="548" spans="1:3" x14ac:dyDescent="0.25">
      <c r="A548" s="6" t="s">
        <v>5654</v>
      </c>
      <c r="B548" s="7">
        <v>-1.57379257146039</v>
      </c>
      <c r="C548" s="8">
        <v>3.0157266551812199E-2</v>
      </c>
    </row>
    <row r="549" spans="1:3" x14ac:dyDescent="0.25">
      <c r="A549" s="6" t="s">
        <v>496</v>
      </c>
      <c r="B549" s="7">
        <v>-1.57375903277299</v>
      </c>
      <c r="C549" s="8">
        <v>1.0886473222621301E-2</v>
      </c>
    </row>
    <row r="550" spans="1:3" x14ac:dyDescent="0.25">
      <c r="A550" s="6" t="s">
        <v>5655</v>
      </c>
      <c r="B550" s="7">
        <v>-1.5726735849320801</v>
      </c>
      <c r="C550" s="8">
        <v>6.7405301273338603E-2</v>
      </c>
    </row>
    <row r="551" spans="1:3" x14ac:dyDescent="0.25">
      <c r="A551" s="6" t="s">
        <v>5656</v>
      </c>
      <c r="B551" s="7">
        <v>-1.57236162684202</v>
      </c>
      <c r="C551" s="8">
        <v>1.51270244245915E-2</v>
      </c>
    </row>
    <row r="552" spans="1:3" x14ac:dyDescent="0.25">
      <c r="A552" s="6" t="s">
        <v>5657</v>
      </c>
      <c r="B552" s="7">
        <v>-1.5722803564468399</v>
      </c>
      <c r="C552" s="8">
        <v>3.8910180910708698E-2</v>
      </c>
    </row>
    <row r="553" spans="1:3" x14ac:dyDescent="0.25">
      <c r="A553" s="6" t="s">
        <v>5658</v>
      </c>
      <c r="B553" s="7">
        <v>-1.5702436821614201</v>
      </c>
      <c r="C553" s="8">
        <v>9.5746277632268298E-2</v>
      </c>
    </row>
    <row r="554" spans="1:3" x14ac:dyDescent="0.25">
      <c r="A554" s="6" t="s">
        <v>71</v>
      </c>
      <c r="B554" s="7">
        <v>-1.5686932344986899</v>
      </c>
      <c r="C554" s="8">
        <v>7.4625500276496396E-3</v>
      </c>
    </row>
    <row r="555" spans="1:3" x14ac:dyDescent="0.25">
      <c r="A555" s="6" t="s">
        <v>5659</v>
      </c>
      <c r="B555" s="7">
        <v>-1.56761401663602</v>
      </c>
      <c r="C555" s="8">
        <v>8.7693829292419895E-2</v>
      </c>
    </row>
    <row r="556" spans="1:3" x14ac:dyDescent="0.25">
      <c r="A556" s="6" t="s">
        <v>5660</v>
      </c>
      <c r="B556" s="7">
        <v>-1.56715582093927</v>
      </c>
      <c r="C556" s="8">
        <v>3.0757098730429699E-2</v>
      </c>
    </row>
    <row r="557" spans="1:3" x14ac:dyDescent="0.25">
      <c r="A557" s="6" t="s">
        <v>497</v>
      </c>
      <c r="B557" s="7">
        <v>-1.5668353593811699</v>
      </c>
      <c r="C557" s="8">
        <v>2.5778040935381498E-3</v>
      </c>
    </row>
    <row r="558" spans="1:3" x14ac:dyDescent="0.25">
      <c r="A558" s="6" t="s">
        <v>5661</v>
      </c>
      <c r="B558" s="7">
        <v>-1.56616772628137</v>
      </c>
      <c r="C558" s="8">
        <v>3.9739515142440597E-2</v>
      </c>
    </row>
    <row r="559" spans="1:3" x14ac:dyDescent="0.25">
      <c r="A559" s="6" t="s">
        <v>498</v>
      </c>
      <c r="B559" s="7">
        <v>-1.56607802122262</v>
      </c>
      <c r="C559" s="8">
        <v>1.7389163560911399E-3</v>
      </c>
    </row>
    <row r="560" spans="1:3" x14ac:dyDescent="0.25">
      <c r="A560" s="6" t="s">
        <v>72</v>
      </c>
      <c r="B560" s="7">
        <v>-1.56604956955148</v>
      </c>
      <c r="C560" s="8">
        <v>1.2609613658730199E-3</v>
      </c>
    </row>
    <row r="561" spans="1:3" x14ac:dyDescent="0.25">
      <c r="A561" s="6" t="s">
        <v>3376</v>
      </c>
      <c r="B561" s="7">
        <v>-1.5660433469723101</v>
      </c>
      <c r="C561" s="8">
        <v>2.1187126948135501E-2</v>
      </c>
    </row>
    <row r="562" spans="1:3" x14ac:dyDescent="0.25">
      <c r="A562" s="6" t="s">
        <v>5662</v>
      </c>
      <c r="B562" s="7">
        <v>-1.5657845610496199</v>
      </c>
      <c r="C562" s="8">
        <v>2.8506392088718899E-2</v>
      </c>
    </row>
    <row r="563" spans="1:3" x14ac:dyDescent="0.25">
      <c r="A563" s="6" t="s">
        <v>4847</v>
      </c>
      <c r="B563" s="7">
        <v>-1.56373680814333</v>
      </c>
      <c r="C563" s="8">
        <v>5.9650303645062297E-2</v>
      </c>
    </row>
    <row r="564" spans="1:3" x14ac:dyDescent="0.25">
      <c r="A564" s="6" t="s">
        <v>499</v>
      </c>
      <c r="B564" s="7">
        <v>-1.5633935905296099</v>
      </c>
      <c r="C564" s="8">
        <v>6.4659194102289902E-3</v>
      </c>
    </row>
    <row r="565" spans="1:3" x14ac:dyDescent="0.25">
      <c r="A565" s="6" t="s">
        <v>5663</v>
      </c>
      <c r="B565" s="7">
        <v>-1.5632992742187799</v>
      </c>
      <c r="C565" s="8">
        <v>4.4060354527691199E-2</v>
      </c>
    </row>
    <row r="566" spans="1:3" x14ac:dyDescent="0.25">
      <c r="A566" s="6" t="s">
        <v>5664</v>
      </c>
      <c r="B566" s="7">
        <v>-1.5629158392618501</v>
      </c>
      <c r="C566" s="8">
        <v>3.0386790839826601E-2</v>
      </c>
    </row>
    <row r="567" spans="1:3" x14ac:dyDescent="0.25">
      <c r="A567" s="6" t="s">
        <v>500</v>
      </c>
      <c r="B567" s="7">
        <v>-1.5623245381828501</v>
      </c>
      <c r="C567" s="8">
        <v>2.5048619228357299E-3</v>
      </c>
    </row>
    <row r="568" spans="1:3" x14ac:dyDescent="0.25">
      <c r="A568" s="6" t="s">
        <v>4903</v>
      </c>
      <c r="B568" s="7">
        <v>-1.5622149963879199</v>
      </c>
      <c r="C568" s="8">
        <v>2.4626432487994399E-2</v>
      </c>
    </row>
    <row r="569" spans="1:3" x14ac:dyDescent="0.25">
      <c r="A569" s="6" t="s">
        <v>5665</v>
      </c>
      <c r="B569" s="7">
        <v>-1.5622009979015901</v>
      </c>
      <c r="C569" s="8">
        <v>5.6177448946249299E-2</v>
      </c>
    </row>
    <row r="570" spans="1:3" x14ac:dyDescent="0.25">
      <c r="A570" s="6" t="s">
        <v>5666</v>
      </c>
      <c r="B570" s="7">
        <v>-1.56005163989353</v>
      </c>
      <c r="C570" s="8">
        <v>4.3595711695112102E-2</v>
      </c>
    </row>
    <row r="571" spans="1:3" x14ac:dyDescent="0.25">
      <c r="A571" s="6" t="s">
        <v>4201</v>
      </c>
      <c r="B571" s="7">
        <v>-1.55907879929294</v>
      </c>
      <c r="C571" s="8">
        <v>3.5499817816260798E-2</v>
      </c>
    </row>
    <row r="572" spans="1:3" x14ac:dyDescent="0.25">
      <c r="A572" s="6" t="s">
        <v>73</v>
      </c>
      <c r="B572" s="7">
        <v>-1.5588562518104601</v>
      </c>
      <c r="C572" s="8">
        <v>1.0224033396752499E-2</v>
      </c>
    </row>
    <row r="573" spans="1:3" x14ac:dyDescent="0.25">
      <c r="A573" s="6" t="s">
        <v>4620</v>
      </c>
      <c r="B573" s="7">
        <v>-1.5586842189232599</v>
      </c>
      <c r="C573" s="8">
        <v>3.5232524556681702E-2</v>
      </c>
    </row>
    <row r="574" spans="1:3" x14ac:dyDescent="0.25">
      <c r="A574" s="6" t="s">
        <v>5667</v>
      </c>
      <c r="B574" s="7">
        <v>-1.55839244645708</v>
      </c>
      <c r="C574" s="8">
        <v>1.5252178147156001E-2</v>
      </c>
    </row>
    <row r="575" spans="1:3" x14ac:dyDescent="0.25">
      <c r="A575" s="6" t="s">
        <v>5668</v>
      </c>
      <c r="B575" s="7">
        <v>-1.5579662417221201</v>
      </c>
      <c r="C575" s="8">
        <v>2.61965943010431E-2</v>
      </c>
    </row>
    <row r="576" spans="1:3" x14ac:dyDescent="0.25">
      <c r="A576" s="6" t="s">
        <v>501</v>
      </c>
      <c r="B576" s="7">
        <v>-1.5574431140955201</v>
      </c>
      <c r="C576" s="8">
        <v>7.66042271515046E-4</v>
      </c>
    </row>
    <row r="577" spans="1:3" x14ac:dyDescent="0.25">
      <c r="A577" s="6" t="s">
        <v>5669</v>
      </c>
      <c r="B577" s="7">
        <v>-1.55696696075146</v>
      </c>
      <c r="C577" s="8">
        <v>5.9513559963437997E-2</v>
      </c>
    </row>
    <row r="578" spans="1:3" x14ac:dyDescent="0.25">
      <c r="A578" s="6" t="s">
        <v>4233</v>
      </c>
      <c r="B578" s="7">
        <v>-1.55674985619774</v>
      </c>
      <c r="C578" s="8">
        <v>7.7818253746321994E-2</v>
      </c>
    </row>
    <row r="579" spans="1:3" x14ac:dyDescent="0.25">
      <c r="A579" s="6" t="s">
        <v>74</v>
      </c>
      <c r="B579" s="7">
        <v>-1.5566613816416699</v>
      </c>
      <c r="C579" s="8">
        <v>8.1338441982861101E-4</v>
      </c>
    </row>
    <row r="580" spans="1:3" x14ac:dyDescent="0.25">
      <c r="A580" s="6" t="s">
        <v>1658</v>
      </c>
      <c r="B580" s="7">
        <v>-1.5541349067885999</v>
      </c>
      <c r="C580" s="8">
        <v>9.2671641998794699E-2</v>
      </c>
    </row>
    <row r="581" spans="1:3" x14ac:dyDescent="0.25">
      <c r="A581" s="6" t="s">
        <v>502</v>
      </c>
      <c r="B581" s="7">
        <v>-1.5536781679467999</v>
      </c>
      <c r="C581" s="8">
        <v>9.0239625978873802E-4</v>
      </c>
    </row>
    <row r="582" spans="1:3" x14ac:dyDescent="0.25">
      <c r="A582" s="6" t="s">
        <v>5670</v>
      </c>
      <c r="B582" s="7">
        <v>-1.5534907011039301</v>
      </c>
      <c r="C582" s="8">
        <v>2.51871682072323E-2</v>
      </c>
    </row>
    <row r="583" spans="1:3" x14ac:dyDescent="0.25">
      <c r="A583" s="6" t="s">
        <v>4379</v>
      </c>
      <c r="B583" s="7">
        <v>-1.5533040120706301</v>
      </c>
      <c r="C583" s="8">
        <v>2.5906500442359499E-2</v>
      </c>
    </row>
    <row r="584" spans="1:3" x14ac:dyDescent="0.25">
      <c r="A584" s="6" t="s">
        <v>503</v>
      </c>
      <c r="B584" s="7">
        <v>-1.5531703550642599</v>
      </c>
      <c r="C584" s="8">
        <v>6.1983725934277398E-3</v>
      </c>
    </row>
    <row r="585" spans="1:3" x14ac:dyDescent="0.25">
      <c r="A585" s="6" t="s">
        <v>5671</v>
      </c>
      <c r="B585" s="7">
        <v>-1.5527511776885901</v>
      </c>
      <c r="C585" s="8">
        <v>1.2518786006079001E-2</v>
      </c>
    </row>
    <row r="586" spans="1:3" x14ac:dyDescent="0.25">
      <c r="A586" s="6" t="s">
        <v>5672</v>
      </c>
      <c r="B586" s="7">
        <v>-1.5526309912338701</v>
      </c>
      <c r="C586" s="8">
        <v>6.8077131617689607E-2</v>
      </c>
    </row>
    <row r="587" spans="1:3" x14ac:dyDescent="0.25">
      <c r="A587" s="6" t="s">
        <v>5673</v>
      </c>
      <c r="B587" s="7">
        <v>-1.55051273058103</v>
      </c>
      <c r="C587" s="8">
        <v>6.14358338836948E-2</v>
      </c>
    </row>
    <row r="588" spans="1:3" x14ac:dyDescent="0.25">
      <c r="A588" s="6" t="s">
        <v>5674</v>
      </c>
      <c r="B588" s="7">
        <v>-1.54953583982265</v>
      </c>
      <c r="C588" s="8">
        <v>1.8155485553210001E-2</v>
      </c>
    </row>
    <row r="589" spans="1:3" x14ac:dyDescent="0.25">
      <c r="A589" s="6" t="s">
        <v>5675</v>
      </c>
      <c r="B589" s="7">
        <v>-1.54870978877008</v>
      </c>
      <c r="C589" s="8">
        <v>5.0874120776787997E-2</v>
      </c>
    </row>
    <row r="590" spans="1:3" x14ac:dyDescent="0.25">
      <c r="A590" s="6" t="s">
        <v>5676</v>
      </c>
      <c r="B590" s="7">
        <v>-1.54822538032076</v>
      </c>
      <c r="C590" s="8">
        <v>4.0360324471698801E-2</v>
      </c>
    </row>
    <row r="591" spans="1:3" x14ac:dyDescent="0.25">
      <c r="A591" s="6" t="s">
        <v>5677</v>
      </c>
      <c r="B591" s="7">
        <v>-1.54818671600394</v>
      </c>
      <c r="C591" s="8">
        <v>9.6971349462384296E-2</v>
      </c>
    </row>
    <row r="592" spans="1:3" x14ac:dyDescent="0.25">
      <c r="A592" s="6" t="s">
        <v>5678</v>
      </c>
      <c r="B592" s="7">
        <v>-1.5467433156655399</v>
      </c>
      <c r="C592" s="8">
        <v>2.1882466277792501E-2</v>
      </c>
    </row>
    <row r="593" spans="1:3" x14ac:dyDescent="0.25">
      <c r="A593" s="6" t="s">
        <v>504</v>
      </c>
      <c r="B593" s="7">
        <v>-1.5463332941546599</v>
      </c>
      <c r="C593" s="8">
        <v>3.8708139506162501E-3</v>
      </c>
    </row>
    <row r="594" spans="1:3" x14ac:dyDescent="0.25">
      <c r="A594" s="6" t="s">
        <v>75</v>
      </c>
      <c r="B594" s="7">
        <v>-1.5445899996424499</v>
      </c>
      <c r="C594" s="8">
        <v>3.8812774985701399E-3</v>
      </c>
    </row>
    <row r="595" spans="1:3" x14ac:dyDescent="0.25">
      <c r="A595" s="6" t="s">
        <v>5679</v>
      </c>
      <c r="B595" s="7">
        <v>-1.5443586588035401</v>
      </c>
      <c r="C595" s="8">
        <v>7.3289136147501502E-2</v>
      </c>
    </row>
    <row r="596" spans="1:3" x14ac:dyDescent="0.25">
      <c r="A596" s="6" t="s">
        <v>5680</v>
      </c>
      <c r="B596" s="7">
        <v>-1.5439589042816999</v>
      </c>
      <c r="C596" s="8">
        <v>8.00477635112265E-2</v>
      </c>
    </row>
    <row r="597" spans="1:3" x14ac:dyDescent="0.25">
      <c r="A597" s="6" t="s">
        <v>4425</v>
      </c>
      <c r="B597" s="7">
        <v>-1.5433143519075601</v>
      </c>
      <c r="C597" s="8">
        <v>2.8047577812338999E-2</v>
      </c>
    </row>
    <row r="598" spans="1:3" x14ac:dyDescent="0.25">
      <c r="A598" s="6" t="s">
        <v>76</v>
      </c>
      <c r="B598" s="7">
        <v>-1.54250049732953</v>
      </c>
      <c r="C598" s="8">
        <v>1.4989409298813701E-3</v>
      </c>
    </row>
    <row r="599" spans="1:3" x14ac:dyDescent="0.25">
      <c r="A599" s="6" t="s">
        <v>2761</v>
      </c>
      <c r="B599" s="7">
        <v>-1.54233179192156</v>
      </c>
      <c r="C599" s="8">
        <v>8.2409974397180105E-2</v>
      </c>
    </row>
    <row r="600" spans="1:3" x14ac:dyDescent="0.25">
      <c r="A600" s="6" t="s">
        <v>5681</v>
      </c>
      <c r="B600" s="7">
        <v>-1.5412246229509099</v>
      </c>
      <c r="C600" s="8">
        <v>1.6707086281490001E-2</v>
      </c>
    </row>
    <row r="601" spans="1:3" x14ac:dyDescent="0.25">
      <c r="A601" s="6" t="s">
        <v>5682</v>
      </c>
      <c r="B601" s="7">
        <v>-1.5405308192007301</v>
      </c>
      <c r="C601" s="8">
        <v>9.7420035410676994E-2</v>
      </c>
    </row>
    <row r="602" spans="1:3" x14ac:dyDescent="0.25">
      <c r="A602" s="6" t="s">
        <v>5683</v>
      </c>
      <c r="B602" s="7">
        <v>-1.5401367814233999</v>
      </c>
      <c r="C602" s="8">
        <v>4.6160694530382698E-2</v>
      </c>
    </row>
    <row r="603" spans="1:3" x14ac:dyDescent="0.25">
      <c r="A603" s="6" t="s">
        <v>5684</v>
      </c>
      <c r="B603" s="7">
        <v>-1.5399682727349799</v>
      </c>
      <c r="C603" s="8">
        <v>9.53932231515736E-2</v>
      </c>
    </row>
    <row r="604" spans="1:3" x14ac:dyDescent="0.25">
      <c r="A604" s="6" t="s">
        <v>5685</v>
      </c>
      <c r="B604" s="7">
        <v>-1.5396424167085001</v>
      </c>
      <c r="C604" s="8">
        <v>3.2145088903766002E-2</v>
      </c>
    </row>
    <row r="605" spans="1:3" x14ac:dyDescent="0.25">
      <c r="A605" s="6" t="s">
        <v>5686</v>
      </c>
      <c r="B605" s="7">
        <v>-1.5381283509927499</v>
      </c>
      <c r="C605" s="8">
        <v>1.1495058608088899E-2</v>
      </c>
    </row>
    <row r="606" spans="1:3" x14ac:dyDescent="0.25">
      <c r="A606" s="6" t="s">
        <v>4282</v>
      </c>
      <c r="B606" s="7">
        <v>-1.5379909689415201</v>
      </c>
      <c r="C606" s="8">
        <v>2.4731809912026601E-2</v>
      </c>
    </row>
    <row r="607" spans="1:3" x14ac:dyDescent="0.25">
      <c r="A607" s="6" t="s">
        <v>505</v>
      </c>
      <c r="B607" s="7">
        <v>-1.5378587977903</v>
      </c>
      <c r="C607" s="8">
        <v>4.8787048105379599E-3</v>
      </c>
    </row>
    <row r="608" spans="1:3" x14ac:dyDescent="0.25">
      <c r="A608" s="6" t="s">
        <v>5687</v>
      </c>
      <c r="B608" s="7">
        <v>-1.5370577944710599</v>
      </c>
      <c r="C608" s="8">
        <v>7.5883375575632794E-2</v>
      </c>
    </row>
    <row r="609" spans="1:3" x14ac:dyDescent="0.25">
      <c r="A609" s="6" t="s">
        <v>5688</v>
      </c>
      <c r="B609" s="7">
        <v>-1.53538041800245</v>
      </c>
      <c r="C609" s="8">
        <v>1.4338331680949499E-2</v>
      </c>
    </row>
    <row r="610" spans="1:3" x14ac:dyDescent="0.25">
      <c r="A610" s="6" t="s">
        <v>506</v>
      </c>
      <c r="B610" s="7">
        <v>-1.53522973018863</v>
      </c>
      <c r="C610" s="8">
        <v>2.0739521226743598E-3</v>
      </c>
    </row>
    <row r="611" spans="1:3" x14ac:dyDescent="0.25">
      <c r="A611" s="6" t="s">
        <v>507</v>
      </c>
      <c r="B611" s="7">
        <v>-1.5339972647555999</v>
      </c>
      <c r="C611" s="8">
        <v>3.02345655468417E-3</v>
      </c>
    </row>
    <row r="612" spans="1:3" x14ac:dyDescent="0.25">
      <c r="A612" s="6" t="s">
        <v>508</v>
      </c>
      <c r="B612" s="7">
        <v>-1.5339379018675401</v>
      </c>
      <c r="C612" s="8">
        <v>7.4274530162322799E-3</v>
      </c>
    </row>
    <row r="613" spans="1:3" x14ac:dyDescent="0.25">
      <c r="A613" s="6" t="s">
        <v>5689</v>
      </c>
      <c r="B613" s="7">
        <v>-1.5339344970398401</v>
      </c>
      <c r="C613" s="8">
        <v>1.3210040211138399E-2</v>
      </c>
    </row>
    <row r="614" spans="1:3" x14ac:dyDescent="0.25">
      <c r="A614" s="6" t="s">
        <v>5690</v>
      </c>
      <c r="B614" s="7">
        <v>-1.53361699741168</v>
      </c>
      <c r="C614" s="8">
        <v>5.7960368215207503E-2</v>
      </c>
    </row>
    <row r="615" spans="1:3" x14ac:dyDescent="0.25">
      <c r="A615" s="6" t="s">
        <v>5691</v>
      </c>
      <c r="B615" s="7">
        <v>-1.53299212537948</v>
      </c>
      <c r="C615" s="8">
        <v>3.82361999086323E-2</v>
      </c>
    </row>
    <row r="616" spans="1:3" x14ac:dyDescent="0.25">
      <c r="A616" s="6" t="s">
        <v>4663</v>
      </c>
      <c r="B616" s="7">
        <v>-1.5317075735125201</v>
      </c>
      <c r="C616" s="8">
        <v>2.1399860232089601E-2</v>
      </c>
    </row>
    <row r="617" spans="1:3" x14ac:dyDescent="0.25">
      <c r="A617" s="6" t="s">
        <v>509</v>
      </c>
      <c r="B617" s="7">
        <v>-1.5316612326052199</v>
      </c>
      <c r="C617" s="8">
        <v>8.1630838402202994E-3</v>
      </c>
    </row>
    <row r="618" spans="1:3" x14ac:dyDescent="0.25">
      <c r="A618" s="6" t="s">
        <v>510</v>
      </c>
      <c r="B618" s="7">
        <v>-1.5312554606311399</v>
      </c>
      <c r="C618" s="8">
        <v>8.66072486565354E-3</v>
      </c>
    </row>
    <row r="619" spans="1:3" x14ac:dyDescent="0.25">
      <c r="A619" s="6" t="s">
        <v>1491</v>
      </c>
      <c r="B619" s="7">
        <v>-1.5310704938412301</v>
      </c>
      <c r="C619" s="8">
        <v>1.64464351143149E-2</v>
      </c>
    </row>
    <row r="620" spans="1:3" x14ac:dyDescent="0.25">
      <c r="A620" s="6" t="s">
        <v>5692</v>
      </c>
      <c r="B620" s="7">
        <v>-1.5307884792548601</v>
      </c>
      <c r="C620" s="8">
        <v>3.2977959236243498E-2</v>
      </c>
    </row>
    <row r="621" spans="1:3" x14ac:dyDescent="0.25">
      <c r="A621" s="6" t="s">
        <v>5693</v>
      </c>
      <c r="B621" s="7">
        <v>-1.5299515363815499</v>
      </c>
      <c r="C621" s="8">
        <v>4.0872943025684998E-2</v>
      </c>
    </row>
    <row r="622" spans="1:3" x14ac:dyDescent="0.25">
      <c r="A622" s="6" t="s">
        <v>2397</v>
      </c>
      <c r="B622" s="7">
        <v>-1.5296471041491</v>
      </c>
      <c r="C622" s="8">
        <v>4.5720249846311699E-2</v>
      </c>
    </row>
    <row r="623" spans="1:3" x14ac:dyDescent="0.25">
      <c r="A623" s="6" t="s">
        <v>1112</v>
      </c>
      <c r="B623" s="7">
        <v>-1.5287116349434899</v>
      </c>
      <c r="C623" s="8">
        <v>6.8738498614492397E-2</v>
      </c>
    </row>
    <row r="624" spans="1:3" x14ac:dyDescent="0.25">
      <c r="A624" s="6" t="s">
        <v>5694</v>
      </c>
      <c r="B624" s="7">
        <v>-1.5282532873558301</v>
      </c>
      <c r="C624" s="8">
        <v>4.77224103380222E-2</v>
      </c>
    </row>
    <row r="625" spans="1:3" x14ac:dyDescent="0.25">
      <c r="A625" s="6" t="s">
        <v>5695</v>
      </c>
      <c r="B625" s="7">
        <v>-1.5274379777949501</v>
      </c>
      <c r="C625" s="8">
        <v>3.9129287058825901E-2</v>
      </c>
    </row>
    <row r="626" spans="1:3" x14ac:dyDescent="0.25">
      <c r="A626" s="6" t="s">
        <v>5696</v>
      </c>
      <c r="B626" s="7">
        <v>-1.52658858639775</v>
      </c>
      <c r="C626" s="8">
        <v>4.1671024703776101E-2</v>
      </c>
    </row>
    <row r="627" spans="1:3" x14ac:dyDescent="0.25">
      <c r="A627" s="6" t="s">
        <v>511</v>
      </c>
      <c r="B627" s="7">
        <v>-1.5248939999386399</v>
      </c>
      <c r="C627" s="8">
        <v>3.1946655320570301E-3</v>
      </c>
    </row>
    <row r="628" spans="1:3" x14ac:dyDescent="0.25">
      <c r="A628" s="6" t="s">
        <v>512</v>
      </c>
      <c r="B628" s="7">
        <v>-1.52418419795497</v>
      </c>
      <c r="C628" s="8">
        <v>8.88396499516763E-3</v>
      </c>
    </row>
    <row r="629" spans="1:3" x14ac:dyDescent="0.25">
      <c r="A629" s="6" t="s">
        <v>5697</v>
      </c>
      <c r="B629" s="7">
        <v>-1.52298398820065</v>
      </c>
      <c r="C629" s="8">
        <v>1.6158193871395998E-2</v>
      </c>
    </row>
    <row r="630" spans="1:3" x14ac:dyDescent="0.25">
      <c r="A630" s="6" t="s">
        <v>4832</v>
      </c>
      <c r="B630" s="7">
        <v>-1.5228930015303599</v>
      </c>
      <c r="C630" s="8">
        <v>1.29399669168117E-2</v>
      </c>
    </row>
    <row r="631" spans="1:3" x14ac:dyDescent="0.25">
      <c r="A631" s="6" t="s">
        <v>5698</v>
      </c>
      <c r="B631" s="7">
        <v>-1.52288131937741</v>
      </c>
      <c r="C631" s="8">
        <v>5.3977712543176501E-2</v>
      </c>
    </row>
    <row r="632" spans="1:3" x14ac:dyDescent="0.25">
      <c r="A632" s="6" t="s">
        <v>5699</v>
      </c>
      <c r="B632" s="7">
        <v>-1.52266199367572</v>
      </c>
      <c r="C632" s="8">
        <v>9.3987787600808503E-2</v>
      </c>
    </row>
    <row r="633" spans="1:3" x14ac:dyDescent="0.25">
      <c r="A633" s="6" t="s">
        <v>5700</v>
      </c>
      <c r="B633" s="7">
        <v>-1.52227340907069</v>
      </c>
      <c r="C633" s="8">
        <v>4.0668235535534399E-2</v>
      </c>
    </row>
    <row r="634" spans="1:3" x14ac:dyDescent="0.25">
      <c r="A634" s="6" t="s">
        <v>513</v>
      </c>
      <c r="B634" s="7">
        <v>-1.5219656068545899</v>
      </c>
      <c r="C634" s="8">
        <v>5.8776235821289798E-3</v>
      </c>
    </row>
    <row r="635" spans="1:3" x14ac:dyDescent="0.25">
      <c r="A635" s="6" t="s">
        <v>4493</v>
      </c>
      <c r="B635" s="7">
        <v>-1.5210642112312001</v>
      </c>
      <c r="C635" s="8">
        <v>2.7975723491515302E-2</v>
      </c>
    </row>
    <row r="636" spans="1:3" x14ac:dyDescent="0.25">
      <c r="A636" s="6" t="s">
        <v>5701</v>
      </c>
      <c r="B636" s="7">
        <v>-1.5208026794221099</v>
      </c>
      <c r="C636" s="8">
        <v>7.7802923247852707E-2</v>
      </c>
    </row>
    <row r="637" spans="1:3" x14ac:dyDescent="0.25">
      <c r="A637" s="6" t="s">
        <v>77</v>
      </c>
      <c r="B637" s="7">
        <v>-1.5202254069282499</v>
      </c>
      <c r="C637" s="8">
        <v>4.1750054313111204E-3</v>
      </c>
    </row>
    <row r="638" spans="1:3" x14ac:dyDescent="0.25">
      <c r="A638" s="6" t="s">
        <v>5702</v>
      </c>
      <c r="B638" s="7">
        <v>-1.5199762624172699</v>
      </c>
      <c r="C638" s="8">
        <v>5.7550468253839297E-2</v>
      </c>
    </row>
    <row r="639" spans="1:3" x14ac:dyDescent="0.25">
      <c r="A639" s="6" t="s">
        <v>5703</v>
      </c>
      <c r="B639" s="7">
        <v>-1.5183920856881801</v>
      </c>
      <c r="C639" s="8">
        <v>1.96509308241853E-2</v>
      </c>
    </row>
    <row r="640" spans="1:3" x14ac:dyDescent="0.25">
      <c r="A640" s="6" t="s">
        <v>5704</v>
      </c>
      <c r="B640" s="7">
        <v>-1.51812791952961</v>
      </c>
      <c r="C640" s="8">
        <v>3.4112811048571001E-2</v>
      </c>
    </row>
    <row r="641" spans="1:3" x14ac:dyDescent="0.25">
      <c r="A641" s="6" t="s">
        <v>5705</v>
      </c>
      <c r="B641" s="7">
        <v>-1.51731760936066</v>
      </c>
      <c r="C641" s="8">
        <v>8.4471282697446401E-2</v>
      </c>
    </row>
    <row r="642" spans="1:3" x14ac:dyDescent="0.25">
      <c r="A642" s="6" t="s">
        <v>5706</v>
      </c>
      <c r="B642" s="7">
        <v>-1.5168225937362201</v>
      </c>
      <c r="C642" s="8">
        <v>1.6167180410619299E-2</v>
      </c>
    </row>
    <row r="643" spans="1:3" x14ac:dyDescent="0.25">
      <c r="A643" s="6" t="s">
        <v>2828</v>
      </c>
      <c r="B643" s="7">
        <v>-1.5167516384469</v>
      </c>
      <c r="C643" s="8">
        <v>1.9302969347033599E-2</v>
      </c>
    </row>
    <row r="644" spans="1:3" x14ac:dyDescent="0.25">
      <c r="A644" s="6" t="s">
        <v>5707</v>
      </c>
      <c r="B644" s="7">
        <v>-1.5165705365665101</v>
      </c>
      <c r="C644" s="8">
        <v>8.1237982974067105E-2</v>
      </c>
    </row>
    <row r="645" spans="1:3" x14ac:dyDescent="0.25">
      <c r="A645" s="6" t="s">
        <v>514</v>
      </c>
      <c r="B645" s="7">
        <v>-1.5156149282842299</v>
      </c>
      <c r="C645" s="8">
        <v>2.3131705281711299E-3</v>
      </c>
    </row>
    <row r="646" spans="1:3" x14ac:dyDescent="0.25">
      <c r="A646" s="6" t="s">
        <v>5708</v>
      </c>
      <c r="B646" s="7">
        <v>-1.5146164001045701</v>
      </c>
      <c r="C646" s="8">
        <v>5.8517650668538201E-2</v>
      </c>
    </row>
    <row r="647" spans="1:3" x14ac:dyDescent="0.25">
      <c r="A647" s="6" t="s">
        <v>5709</v>
      </c>
      <c r="B647" s="7">
        <v>-1.51453039408992</v>
      </c>
      <c r="C647" s="8">
        <v>9.1702882658806495E-2</v>
      </c>
    </row>
    <row r="648" spans="1:3" x14ac:dyDescent="0.25">
      <c r="A648" s="6" t="s">
        <v>515</v>
      </c>
      <c r="B648" s="7">
        <v>-1.5141202524533599</v>
      </c>
      <c r="C648" s="8">
        <v>2.4637176832096402E-3</v>
      </c>
    </row>
    <row r="649" spans="1:3" x14ac:dyDescent="0.25">
      <c r="A649" s="6" t="s">
        <v>78</v>
      </c>
      <c r="B649" s="7">
        <v>-1.5128804597738901</v>
      </c>
      <c r="C649" s="8">
        <v>7.4434376133789004E-3</v>
      </c>
    </row>
    <row r="650" spans="1:3" x14ac:dyDescent="0.25">
      <c r="A650" s="6" t="s">
        <v>516</v>
      </c>
      <c r="B650" s="7">
        <v>-1.5124601606891199</v>
      </c>
      <c r="C650" s="8">
        <v>7.0566005914296896E-3</v>
      </c>
    </row>
    <row r="651" spans="1:3" x14ac:dyDescent="0.25">
      <c r="A651" s="6" t="s">
        <v>5710</v>
      </c>
      <c r="B651" s="7">
        <v>-1.5120917500875799</v>
      </c>
      <c r="C651" s="8">
        <v>9.1549354130492602E-2</v>
      </c>
    </row>
    <row r="652" spans="1:3" x14ac:dyDescent="0.25">
      <c r="A652" s="6" t="s">
        <v>5711</v>
      </c>
      <c r="B652" s="7">
        <v>-1.5116838481049699</v>
      </c>
      <c r="C652" s="8">
        <v>5.9683542399690398E-2</v>
      </c>
    </row>
    <row r="653" spans="1:3" x14ac:dyDescent="0.25">
      <c r="A653" s="6" t="s">
        <v>5712</v>
      </c>
      <c r="B653" s="7">
        <v>-1.5095229634334999</v>
      </c>
      <c r="C653" s="8">
        <v>2.2707129657835199E-2</v>
      </c>
    </row>
    <row r="654" spans="1:3" x14ac:dyDescent="0.25">
      <c r="A654" s="6" t="s">
        <v>5713</v>
      </c>
      <c r="B654" s="7">
        <v>-1.5089110142664</v>
      </c>
      <c r="C654" s="8">
        <v>8.7159751935864199E-2</v>
      </c>
    </row>
    <row r="655" spans="1:3" x14ac:dyDescent="0.25">
      <c r="A655" s="6" t="s">
        <v>517</v>
      </c>
      <c r="B655" s="7">
        <v>-1.50791449465704</v>
      </c>
      <c r="C655" s="8">
        <v>6.3988350365984398E-3</v>
      </c>
    </row>
    <row r="656" spans="1:3" x14ac:dyDescent="0.25">
      <c r="A656" s="6" t="s">
        <v>5714</v>
      </c>
      <c r="B656" s="7">
        <v>-1.50731121333163</v>
      </c>
      <c r="C656" s="8">
        <v>2.5486012336217698E-2</v>
      </c>
    </row>
    <row r="657" spans="1:3" x14ac:dyDescent="0.25">
      <c r="A657" s="6" t="s">
        <v>1740</v>
      </c>
      <c r="B657" s="7">
        <v>-1.5063140626063301</v>
      </c>
      <c r="C657" s="8">
        <v>4.1783847433459899E-2</v>
      </c>
    </row>
    <row r="658" spans="1:3" x14ac:dyDescent="0.25">
      <c r="A658" s="6" t="s">
        <v>4773</v>
      </c>
      <c r="B658" s="7">
        <v>-1.5061084014785</v>
      </c>
      <c r="C658" s="8">
        <v>5.3143940380812001E-2</v>
      </c>
    </row>
    <row r="659" spans="1:3" x14ac:dyDescent="0.25">
      <c r="A659" s="6" t="s">
        <v>5715</v>
      </c>
      <c r="B659" s="7">
        <v>-1.5055356319650499</v>
      </c>
      <c r="C659" s="8">
        <v>5.1721951470547402E-2</v>
      </c>
    </row>
    <row r="660" spans="1:3" x14ac:dyDescent="0.25">
      <c r="A660" s="6" t="s">
        <v>518</v>
      </c>
      <c r="B660" s="7">
        <v>-1.50541541606633</v>
      </c>
      <c r="C660" s="8">
        <v>5.2549778161689598E-3</v>
      </c>
    </row>
    <row r="661" spans="1:3" x14ac:dyDescent="0.25">
      <c r="A661" s="6" t="s">
        <v>79</v>
      </c>
      <c r="B661" s="7">
        <v>-1.50373254272821</v>
      </c>
      <c r="C661" s="8">
        <v>5.59231921317378E-3</v>
      </c>
    </row>
    <row r="662" spans="1:3" x14ac:dyDescent="0.25">
      <c r="A662" s="6" t="s">
        <v>1376</v>
      </c>
      <c r="B662" s="7">
        <v>-1.5032196525082699</v>
      </c>
      <c r="C662" s="8">
        <v>4.1236529817692401E-2</v>
      </c>
    </row>
    <row r="663" spans="1:3" x14ac:dyDescent="0.25">
      <c r="A663" s="6" t="s">
        <v>5716</v>
      </c>
      <c r="B663" s="7">
        <v>-1.5025740270153201</v>
      </c>
      <c r="C663" s="8">
        <v>7.3833069380345201E-2</v>
      </c>
    </row>
    <row r="664" spans="1:3" x14ac:dyDescent="0.25">
      <c r="A664" s="6" t="s">
        <v>4317</v>
      </c>
      <c r="B664" s="7">
        <v>-1.5021905563845499</v>
      </c>
      <c r="C664" s="8">
        <v>3.7473770151026299E-2</v>
      </c>
    </row>
    <row r="665" spans="1:3" x14ac:dyDescent="0.25">
      <c r="A665" s="6" t="s">
        <v>5717</v>
      </c>
      <c r="B665" s="7">
        <v>-1.5017967518211399</v>
      </c>
      <c r="C665" s="8">
        <v>4.37663793154449E-2</v>
      </c>
    </row>
    <row r="666" spans="1:3" x14ac:dyDescent="0.25">
      <c r="A666" s="6" t="s">
        <v>5718</v>
      </c>
      <c r="B666" s="7">
        <v>-1.5016215662389001</v>
      </c>
      <c r="C666" s="8">
        <v>1.76273715288543E-2</v>
      </c>
    </row>
    <row r="667" spans="1:3" x14ac:dyDescent="0.25">
      <c r="A667" s="6" t="s">
        <v>5719</v>
      </c>
      <c r="B667" s="7">
        <v>-1.50069084555674</v>
      </c>
      <c r="C667" s="8">
        <v>2.3581643292433299E-2</v>
      </c>
    </row>
    <row r="668" spans="1:3" x14ac:dyDescent="0.25">
      <c r="A668" s="6" t="s">
        <v>908</v>
      </c>
      <c r="B668" s="7">
        <v>-1.4999665910981299</v>
      </c>
      <c r="C668" s="8">
        <v>2.2482464230836299E-2</v>
      </c>
    </row>
    <row r="669" spans="1:3" x14ac:dyDescent="0.25">
      <c r="A669" s="6" t="s">
        <v>5720</v>
      </c>
      <c r="B669" s="7">
        <v>-1.4989050846716401</v>
      </c>
      <c r="C669" s="8">
        <v>2.8660314692408401E-2</v>
      </c>
    </row>
    <row r="670" spans="1:3" x14ac:dyDescent="0.25">
      <c r="A670" s="6" t="s">
        <v>5721</v>
      </c>
      <c r="B670" s="7">
        <v>-1.49854003966629</v>
      </c>
      <c r="C670" s="8">
        <v>2.8556025970255399E-2</v>
      </c>
    </row>
    <row r="671" spans="1:3" x14ac:dyDescent="0.25">
      <c r="A671" s="6" t="s">
        <v>5722</v>
      </c>
      <c r="B671" s="7">
        <v>-1.4982484622150101</v>
      </c>
      <c r="C671" s="8">
        <v>5.3681483182627103E-2</v>
      </c>
    </row>
    <row r="672" spans="1:3" x14ac:dyDescent="0.25">
      <c r="A672" s="6" t="s">
        <v>5723</v>
      </c>
      <c r="B672" s="7">
        <v>-1.49792481110153</v>
      </c>
      <c r="C672" s="8">
        <v>4.4810353931477698E-2</v>
      </c>
    </row>
    <row r="673" spans="1:3" x14ac:dyDescent="0.25">
      <c r="A673" s="6" t="s">
        <v>519</v>
      </c>
      <c r="B673" s="7">
        <v>-1.49662800173273</v>
      </c>
      <c r="C673" s="8">
        <v>1.2038992980756199E-5</v>
      </c>
    </row>
    <row r="674" spans="1:3" x14ac:dyDescent="0.25">
      <c r="A674" s="6" t="s">
        <v>5724</v>
      </c>
      <c r="B674" s="7">
        <v>-1.4965393775667899</v>
      </c>
      <c r="C674" s="8">
        <v>1.27961821793713E-2</v>
      </c>
    </row>
    <row r="675" spans="1:3" x14ac:dyDescent="0.25">
      <c r="A675" s="6" t="s">
        <v>5725</v>
      </c>
      <c r="B675" s="7">
        <v>-1.49629602983012</v>
      </c>
      <c r="C675" s="8">
        <v>1.55816623429103E-2</v>
      </c>
    </row>
    <row r="676" spans="1:3" x14ac:dyDescent="0.25">
      <c r="A676" s="6" t="s">
        <v>5266</v>
      </c>
      <c r="B676" s="7">
        <v>-1.4956933218560899</v>
      </c>
      <c r="C676" s="8">
        <v>3.9095641852908203E-2</v>
      </c>
    </row>
    <row r="677" spans="1:3" x14ac:dyDescent="0.25">
      <c r="A677" s="6" t="s">
        <v>4329</v>
      </c>
      <c r="B677" s="7">
        <v>-1.49532225812511</v>
      </c>
      <c r="C677" s="8">
        <v>7.7311890134838607E-2</v>
      </c>
    </row>
    <row r="678" spans="1:3" x14ac:dyDescent="0.25">
      <c r="A678" s="6" t="s">
        <v>520</v>
      </c>
      <c r="B678" s="7">
        <v>-1.4948208594710599</v>
      </c>
      <c r="C678" s="8">
        <v>7.6626554737602602E-3</v>
      </c>
    </row>
    <row r="679" spans="1:3" x14ac:dyDescent="0.25">
      <c r="A679" s="6" t="s">
        <v>5726</v>
      </c>
      <c r="B679" s="7">
        <v>-1.49481184957895</v>
      </c>
      <c r="C679" s="8">
        <v>8.7496579904272204E-2</v>
      </c>
    </row>
    <row r="680" spans="1:3" x14ac:dyDescent="0.25">
      <c r="A680" s="6" t="s">
        <v>5727</v>
      </c>
      <c r="B680" s="7">
        <v>-1.4942589826827699</v>
      </c>
      <c r="C680" s="8">
        <v>9.1096185081452993E-2</v>
      </c>
    </row>
    <row r="681" spans="1:3" x14ac:dyDescent="0.25">
      <c r="A681" s="6" t="s">
        <v>521</v>
      </c>
      <c r="B681" s="7">
        <v>-1.4939866133152599</v>
      </c>
      <c r="C681" s="8">
        <v>2.5852822843182599E-3</v>
      </c>
    </row>
    <row r="682" spans="1:3" x14ac:dyDescent="0.25">
      <c r="A682" s="6" t="s">
        <v>5728</v>
      </c>
      <c r="B682" s="7">
        <v>-1.49378418187969</v>
      </c>
      <c r="C682" s="8">
        <v>1.6784810986927901E-2</v>
      </c>
    </row>
    <row r="683" spans="1:3" x14ac:dyDescent="0.25">
      <c r="A683" s="6" t="s">
        <v>3675</v>
      </c>
      <c r="B683" s="7">
        <v>-1.4929697953733601</v>
      </c>
      <c r="C683" s="8">
        <v>9.8686249094258702E-2</v>
      </c>
    </row>
    <row r="684" spans="1:3" x14ac:dyDescent="0.25">
      <c r="A684" s="6" t="s">
        <v>5729</v>
      </c>
      <c r="B684" s="7">
        <v>-1.4918492726102499</v>
      </c>
      <c r="C684" s="8">
        <v>5.0161926214007897E-2</v>
      </c>
    </row>
    <row r="685" spans="1:3" x14ac:dyDescent="0.25">
      <c r="A685" s="6" t="s">
        <v>522</v>
      </c>
      <c r="B685" s="7">
        <v>-1.49169056290402</v>
      </c>
      <c r="C685" s="8">
        <v>7.8771522797520394E-3</v>
      </c>
    </row>
    <row r="686" spans="1:3" x14ac:dyDescent="0.25">
      <c r="A686" s="6" t="s">
        <v>523</v>
      </c>
      <c r="B686" s="7">
        <v>-1.49116295299155</v>
      </c>
      <c r="C686" s="8">
        <v>2.5029719227547698E-3</v>
      </c>
    </row>
    <row r="687" spans="1:3" x14ac:dyDescent="0.25">
      <c r="A687" s="6" t="s">
        <v>80</v>
      </c>
      <c r="B687" s="7">
        <v>-1.49110917666302</v>
      </c>
      <c r="C687" s="8">
        <v>7.4040189709635501E-3</v>
      </c>
    </row>
    <row r="688" spans="1:3" x14ac:dyDescent="0.25">
      <c r="A688" s="6" t="s">
        <v>3904</v>
      </c>
      <c r="B688" s="7">
        <v>-1.4907494079121699</v>
      </c>
      <c r="C688" s="8">
        <v>4.4161967362314702E-2</v>
      </c>
    </row>
    <row r="689" spans="1:3" x14ac:dyDescent="0.25">
      <c r="A689" s="6" t="s">
        <v>5730</v>
      </c>
      <c r="B689" s="7">
        <v>-1.4903185644641199</v>
      </c>
      <c r="C689" s="8">
        <v>1.23511160485272E-2</v>
      </c>
    </row>
    <row r="690" spans="1:3" x14ac:dyDescent="0.25">
      <c r="A690" s="6" t="s">
        <v>524</v>
      </c>
      <c r="B690" s="7">
        <v>-1.48988560373676</v>
      </c>
      <c r="C690" s="8">
        <v>4.55938958693083E-3</v>
      </c>
    </row>
    <row r="691" spans="1:3" x14ac:dyDescent="0.25">
      <c r="A691" s="6" t="s">
        <v>5731</v>
      </c>
      <c r="B691" s="7">
        <v>-1.48918165917613</v>
      </c>
      <c r="C691" s="8">
        <v>1.4678091811355201E-2</v>
      </c>
    </row>
    <row r="692" spans="1:3" x14ac:dyDescent="0.25">
      <c r="A692" s="6" t="s">
        <v>5732</v>
      </c>
      <c r="B692" s="7">
        <v>-1.48898125759009</v>
      </c>
      <c r="C692" s="8">
        <v>1.6639040997294401E-2</v>
      </c>
    </row>
    <row r="693" spans="1:3" x14ac:dyDescent="0.25">
      <c r="A693" s="6" t="s">
        <v>525</v>
      </c>
      <c r="B693" s="7">
        <v>-1.48755805860649</v>
      </c>
      <c r="C693" s="8">
        <v>2.48217098037759E-3</v>
      </c>
    </row>
    <row r="694" spans="1:3" x14ac:dyDescent="0.25">
      <c r="A694" s="6" t="s">
        <v>5733</v>
      </c>
      <c r="B694" s="7">
        <v>-1.48739719446798</v>
      </c>
      <c r="C694" s="8">
        <v>8.00307243690076E-2</v>
      </c>
    </row>
    <row r="695" spans="1:3" x14ac:dyDescent="0.25">
      <c r="A695" s="6" t="s">
        <v>81</v>
      </c>
      <c r="B695" s="7">
        <v>-1.48510277846525</v>
      </c>
      <c r="C695" s="8">
        <v>9.0495051113590706E-3</v>
      </c>
    </row>
    <row r="696" spans="1:3" x14ac:dyDescent="0.25">
      <c r="A696" s="6" t="s">
        <v>526</v>
      </c>
      <c r="B696" s="7">
        <v>-1.4838745253807</v>
      </c>
      <c r="C696" s="8">
        <v>1.08387058230143E-2</v>
      </c>
    </row>
    <row r="697" spans="1:3" x14ac:dyDescent="0.25">
      <c r="A697" s="6" t="s">
        <v>5734</v>
      </c>
      <c r="B697" s="7">
        <v>-1.4833743925356599</v>
      </c>
      <c r="C697" s="8">
        <v>5.0232245057019502E-2</v>
      </c>
    </row>
    <row r="698" spans="1:3" x14ac:dyDescent="0.25">
      <c r="A698" s="6" t="s">
        <v>4563</v>
      </c>
      <c r="B698" s="7">
        <v>-1.4833635162638801</v>
      </c>
      <c r="C698" s="8">
        <v>5.4295993866824703E-2</v>
      </c>
    </row>
    <row r="699" spans="1:3" x14ac:dyDescent="0.25">
      <c r="A699" s="6" t="s">
        <v>5735</v>
      </c>
      <c r="B699" s="7">
        <v>-1.48230144338514</v>
      </c>
      <c r="C699" s="8">
        <v>7.9267645896653499E-2</v>
      </c>
    </row>
    <row r="700" spans="1:3" x14ac:dyDescent="0.25">
      <c r="A700" s="6" t="s">
        <v>5736</v>
      </c>
      <c r="B700" s="7">
        <v>-1.4820446566165</v>
      </c>
      <c r="C700" s="8">
        <v>8.8009964647956601E-2</v>
      </c>
    </row>
    <row r="701" spans="1:3" x14ac:dyDescent="0.25">
      <c r="A701" s="6" t="s">
        <v>5737</v>
      </c>
      <c r="B701" s="7">
        <v>-1.4818275911066401</v>
      </c>
      <c r="C701" s="8">
        <v>5.21459456671651E-2</v>
      </c>
    </row>
    <row r="702" spans="1:3" x14ac:dyDescent="0.25">
      <c r="A702" s="6" t="s">
        <v>5738</v>
      </c>
      <c r="B702" s="7">
        <v>-1.4816800070798399</v>
      </c>
      <c r="C702" s="8">
        <v>3.3306888235135598E-2</v>
      </c>
    </row>
    <row r="703" spans="1:3" x14ac:dyDescent="0.25">
      <c r="A703" s="6" t="s">
        <v>5739</v>
      </c>
      <c r="B703" s="7">
        <v>-1.48164630743075</v>
      </c>
      <c r="C703" s="8">
        <v>1.72056839497307E-2</v>
      </c>
    </row>
    <row r="704" spans="1:3" x14ac:dyDescent="0.25">
      <c r="A704" s="6" t="s">
        <v>4678</v>
      </c>
      <c r="B704" s="7">
        <v>-1.4814655452054599</v>
      </c>
      <c r="C704" s="8">
        <v>3.3985443218257999E-2</v>
      </c>
    </row>
    <row r="705" spans="1:3" x14ac:dyDescent="0.25">
      <c r="A705" s="6" t="s">
        <v>5740</v>
      </c>
      <c r="B705" s="7">
        <v>-1.48144143842073</v>
      </c>
      <c r="C705" s="8">
        <v>2.9696787118288399E-2</v>
      </c>
    </row>
    <row r="706" spans="1:3" x14ac:dyDescent="0.25">
      <c r="A706" s="6" t="s">
        <v>5741</v>
      </c>
      <c r="B706" s="7">
        <v>-1.48123812781193</v>
      </c>
      <c r="C706" s="8">
        <v>7.4220067657800703E-2</v>
      </c>
    </row>
    <row r="707" spans="1:3" x14ac:dyDescent="0.25">
      <c r="A707" s="6" t="s">
        <v>5742</v>
      </c>
      <c r="B707" s="7">
        <v>-1.4804744822417899</v>
      </c>
      <c r="C707" s="8">
        <v>8.0013469497030004E-2</v>
      </c>
    </row>
    <row r="708" spans="1:3" x14ac:dyDescent="0.25">
      <c r="A708" s="6" t="s">
        <v>5743</v>
      </c>
      <c r="B708" s="7">
        <v>-1.4799811620405099</v>
      </c>
      <c r="C708" s="8">
        <v>2.0603019432206601E-2</v>
      </c>
    </row>
    <row r="709" spans="1:3" x14ac:dyDescent="0.25">
      <c r="A709" s="6" t="s">
        <v>5744</v>
      </c>
      <c r="B709" s="7">
        <v>-1.4794453086221799</v>
      </c>
      <c r="C709" s="8">
        <v>6.9362098391066093E-2</v>
      </c>
    </row>
    <row r="710" spans="1:3" x14ac:dyDescent="0.25">
      <c r="A710" s="6" t="s">
        <v>4508</v>
      </c>
      <c r="B710" s="7">
        <v>-1.4790198379830499</v>
      </c>
      <c r="C710" s="8">
        <v>4.6771225736293998E-2</v>
      </c>
    </row>
    <row r="711" spans="1:3" x14ac:dyDescent="0.25">
      <c r="A711" s="6" t="s">
        <v>5745</v>
      </c>
      <c r="B711" s="7">
        <v>-1.47869554511594</v>
      </c>
      <c r="C711" s="8">
        <v>4.7455303976029803E-2</v>
      </c>
    </row>
    <row r="712" spans="1:3" x14ac:dyDescent="0.25">
      <c r="A712" s="6" t="s">
        <v>5746</v>
      </c>
      <c r="B712" s="7">
        <v>-1.4786497758888999</v>
      </c>
      <c r="C712" s="8">
        <v>9.1788716358739406E-2</v>
      </c>
    </row>
    <row r="713" spans="1:3" x14ac:dyDescent="0.25">
      <c r="A713" s="6" t="s">
        <v>82</v>
      </c>
      <c r="B713" s="7">
        <v>-1.4785342385453</v>
      </c>
      <c r="C713" s="8">
        <v>8.1336949398165201E-4</v>
      </c>
    </row>
    <row r="714" spans="1:3" x14ac:dyDescent="0.25">
      <c r="A714" s="6" t="s">
        <v>5747</v>
      </c>
      <c r="B714" s="7">
        <v>-1.47835222152141</v>
      </c>
      <c r="C714" s="8">
        <v>6.0095762022199198E-2</v>
      </c>
    </row>
    <row r="715" spans="1:3" x14ac:dyDescent="0.25">
      <c r="A715" s="6" t="s">
        <v>5748</v>
      </c>
      <c r="B715" s="7">
        <v>-1.4780264733874799</v>
      </c>
      <c r="C715" s="8">
        <v>6.4462379144175103E-2</v>
      </c>
    </row>
    <row r="716" spans="1:3" x14ac:dyDescent="0.25">
      <c r="A716" s="6" t="s">
        <v>5749</v>
      </c>
      <c r="B716" s="7">
        <v>-1.4777036248916</v>
      </c>
      <c r="C716" s="8">
        <v>5.4689570279142098E-2</v>
      </c>
    </row>
    <row r="717" spans="1:3" x14ac:dyDescent="0.25">
      <c r="A717" s="6" t="s">
        <v>5750</v>
      </c>
      <c r="B717" s="7">
        <v>-1.4769881681505601</v>
      </c>
      <c r="C717" s="8">
        <v>6.9749522172602593E-2</v>
      </c>
    </row>
    <row r="718" spans="1:3" x14ac:dyDescent="0.25">
      <c r="A718" s="6" t="s">
        <v>527</v>
      </c>
      <c r="B718" s="7">
        <v>-1.4764954181010601</v>
      </c>
      <c r="C718" s="8">
        <v>6.97472795439231E-3</v>
      </c>
    </row>
    <row r="719" spans="1:3" x14ac:dyDescent="0.25">
      <c r="A719" s="6" t="s">
        <v>528</v>
      </c>
      <c r="B719" s="7">
        <v>-1.4741310536021801</v>
      </c>
      <c r="C719" s="8">
        <v>4.5087639957270102E-3</v>
      </c>
    </row>
    <row r="720" spans="1:3" x14ac:dyDescent="0.25">
      <c r="A720" s="6" t="s">
        <v>83</v>
      </c>
      <c r="B720" s="7">
        <v>-1.47366680104698</v>
      </c>
      <c r="C720" s="8">
        <v>5.1491712523990996E-4</v>
      </c>
    </row>
    <row r="721" spans="1:3" x14ac:dyDescent="0.25">
      <c r="A721" s="6" t="s">
        <v>5751</v>
      </c>
      <c r="B721" s="7">
        <v>-1.4735851560973501</v>
      </c>
      <c r="C721" s="8">
        <v>4.56567559605454E-2</v>
      </c>
    </row>
    <row r="722" spans="1:3" x14ac:dyDescent="0.25">
      <c r="A722" s="6" t="s">
        <v>5752</v>
      </c>
      <c r="B722" s="7">
        <v>-1.4734895102430401</v>
      </c>
      <c r="C722" s="8">
        <v>4.5369539688105101E-2</v>
      </c>
    </row>
    <row r="723" spans="1:3" x14ac:dyDescent="0.25">
      <c r="A723" s="6" t="s">
        <v>4548</v>
      </c>
      <c r="B723" s="7">
        <v>-1.47313346177253</v>
      </c>
      <c r="C723" s="8">
        <v>5.96592272334645E-2</v>
      </c>
    </row>
    <row r="724" spans="1:3" x14ac:dyDescent="0.25">
      <c r="A724" s="6" t="s">
        <v>5753</v>
      </c>
      <c r="B724" s="7">
        <v>-1.4713959082088499</v>
      </c>
      <c r="C724" s="8">
        <v>8.2438547468769899E-2</v>
      </c>
    </row>
    <row r="725" spans="1:3" x14ac:dyDescent="0.25">
      <c r="A725" s="6" t="s">
        <v>4813</v>
      </c>
      <c r="B725" s="7">
        <v>-1.47118570903165</v>
      </c>
      <c r="C725" s="8">
        <v>2.78790412378849E-2</v>
      </c>
    </row>
    <row r="726" spans="1:3" x14ac:dyDescent="0.25">
      <c r="A726" s="6" t="s">
        <v>529</v>
      </c>
      <c r="B726" s="7">
        <v>-1.4710956086924301</v>
      </c>
      <c r="C726" s="8">
        <v>6.1897681204757197E-3</v>
      </c>
    </row>
    <row r="727" spans="1:3" x14ac:dyDescent="0.25">
      <c r="A727" s="6" t="s">
        <v>5754</v>
      </c>
      <c r="B727" s="7">
        <v>-1.47089147057029</v>
      </c>
      <c r="C727" s="8">
        <v>9.4263112840753296E-2</v>
      </c>
    </row>
    <row r="728" spans="1:3" x14ac:dyDescent="0.25">
      <c r="A728" s="6" t="s">
        <v>84</v>
      </c>
      <c r="B728" s="7">
        <v>-1.4704465424109501</v>
      </c>
      <c r="C728" s="8">
        <v>7.5377788392918697E-4</v>
      </c>
    </row>
    <row r="729" spans="1:3" x14ac:dyDescent="0.25">
      <c r="A729" s="6" t="s">
        <v>5755</v>
      </c>
      <c r="B729" s="7">
        <v>-1.4702032961799001</v>
      </c>
      <c r="C729" s="8">
        <v>4.5981050865879801E-2</v>
      </c>
    </row>
    <row r="730" spans="1:3" x14ac:dyDescent="0.25">
      <c r="A730" s="6" t="s">
        <v>5756</v>
      </c>
      <c r="B730" s="7">
        <v>-1.4699150043070699</v>
      </c>
      <c r="C730" s="8">
        <v>7.4432776285631705E-2</v>
      </c>
    </row>
    <row r="731" spans="1:3" x14ac:dyDescent="0.25">
      <c r="A731" s="6" t="s">
        <v>530</v>
      </c>
      <c r="B731" s="7">
        <v>-1.4683093321401499</v>
      </c>
      <c r="C731" s="8">
        <v>8.7660807690075806E-3</v>
      </c>
    </row>
    <row r="732" spans="1:3" x14ac:dyDescent="0.25">
      <c r="A732" s="6" t="s">
        <v>5757</v>
      </c>
      <c r="B732" s="7">
        <v>-1.46761941609255</v>
      </c>
      <c r="C732" s="8">
        <v>6.8593371370338205E-2</v>
      </c>
    </row>
    <row r="733" spans="1:3" x14ac:dyDescent="0.25">
      <c r="A733" s="6" t="s">
        <v>2273</v>
      </c>
      <c r="B733" s="7">
        <v>-1.46751559098611</v>
      </c>
      <c r="C733" s="8">
        <v>6.5805716552495397E-2</v>
      </c>
    </row>
    <row r="734" spans="1:3" x14ac:dyDescent="0.25">
      <c r="A734" s="6" t="s">
        <v>5758</v>
      </c>
      <c r="B734" s="7">
        <v>-1.4675138010203901</v>
      </c>
      <c r="C734" s="8">
        <v>8.3014362438599207E-2</v>
      </c>
    </row>
    <row r="735" spans="1:3" x14ac:dyDescent="0.25">
      <c r="A735" s="6" t="s">
        <v>5759</v>
      </c>
      <c r="B735" s="7">
        <v>-1.4672543311425399</v>
      </c>
      <c r="C735" s="8">
        <v>7.6238496351273402E-2</v>
      </c>
    </row>
    <row r="736" spans="1:3" x14ac:dyDescent="0.25">
      <c r="A736" s="6" t="s">
        <v>3595</v>
      </c>
      <c r="B736" s="7">
        <v>-1.46711757230316</v>
      </c>
      <c r="C736" s="8">
        <v>8.6584994297747894E-2</v>
      </c>
    </row>
    <row r="737" spans="1:3" x14ac:dyDescent="0.25">
      <c r="A737" s="6" t="s">
        <v>531</v>
      </c>
      <c r="B737" s="7">
        <v>-1.46681561229755</v>
      </c>
      <c r="C737" s="8">
        <v>6.3333065350360896E-3</v>
      </c>
    </row>
    <row r="738" spans="1:3" x14ac:dyDescent="0.25">
      <c r="A738" s="6" t="s">
        <v>5760</v>
      </c>
      <c r="B738" s="7">
        <v>-1.4653793712737799</v>
      </c>
      <c r="C738" s="8">
        <v>7.1460062069274993E-2</v>
      </c>
    </row>
    <row r="739" spans="1:3" x14ac:dyDescent="0.25">
      <c r="A739" s="6" t="s">
        <v>978</v>
      </c>
      <c r="B739" s="7">
        <v>-1.46483664390805</v>
      </c>
      <c r="C739" s="8">
        <v>8.4575471993365001E-2</v>
      </c>
    </row>
    <row r="740" spans="1:3" x14ac:dyDescent="0.25">
      <c r="A740" s="6" t="s">
        <v>532</v>
      </c>
      <c r="B740" s="7">
        <v>-1.46444540097483</v>
      </c>
      <c r="C740" s="8">
        <v>7.7042271327490003E-3</v>
      </c>
    </row>
    <row r="741" spans="1:3" x14ac:dyDescent="0.25">
      <c r="A741" s="6" t="s">
        <v>5761</v>
      </c>
      <c r="B741" s="7">
        <v>-1.46364103643399</v>
      </c>
      <c r="C741" s="8">
        <v>2.3005396063817601E-2</v>
      </c>
    </row>
    <row r="742" spans="1:3" x14ac:dyDescent="0.25">
      <c r="A742" s="6" t="s">
        <v>2422</v>
      </c>
      <c r="B742" s="7">
        <v>-1.46355957672697</v>
      </c>
      <c r="C742" s="8">
        <v>2.8123235239511699E-2</v>
      </c>
    </row>
    <row r="743" spans="1:3" x14ac:dyDescent="0.25">
      <c r="A743" s="6" t="s">
        <v>5762</v>
      </c>
      <c r="B743" s="7">
        <v>-1.4627708531485499</v>
      </c>
      <c r="C743" s="8">
        <v>5.2018414058412898E-2</v>
      </c>
    </row>
    <row r="744" spans="1:3" x14ac:dyDescent="0.25">
      <c r="A744" s="6" t="s">
        <v>5763</v>
      </c>
      <c r="B744" s="7">
        <v>-1.46275267827438</v>
      </c>
      <c r="C744" s="8">
        <v>7.6985931942889593E-2</v>
      </c>
    </row>
    <row r="745" spans="1:3" x14ac:dyDescent="0.25">
      <c r="A745" s="6" t="s">
        <v>4935</v>
      </c>
      <c r="B745" s="7">
        <v>-1.4625058315438699</v>
      </c>
      <c r="C745" s="8">
        <v>1.72337663691845E-2</v>
      </c>
    </row>
    <row r="746" spans="1:3" x14ac:dyDescent="0.25">
      <c r="A746" s="6" t="s">
        <v>5764</v>
      </c>
      <c r="B746" s="7">
        <v>-1.4622252203717001</v>
      </c>
      <c r="C746" s="8">
        <v>4.6494844849147898E-2</v>
      </c>
    </row>
    <row r="747" spans="1:3" x14ac:dyDescent="0.25">
      <c r="A747" s="6" t="s">
        <v>5765</v>
      </c>
      <c r="B747" s="7">
        <v>-1.4618763105675501</v>
      </c>
      <c r="C747" s="8">
        <v>4.6206922520250202E-2</v>
      </c>
    </row>
    <row r="748" spans="1:3" x14ac:dyDescent="0.25">
      <c r="A748" s="6" t="s">
        <v>5766</v>
      </c>
      <c r="B748" s="7">
        <v>-1.46180666231186</v>
      </c>
      <c r="C748" s="8">
        <v>3.1245820795756898E-2</v>
      </c>
    </row>
    <row r="749" spans="1:3" x14ac:dyDescent="0.25">
      <c r="A749" s="6" t="s">
        <v>3408</v>
      </c>
      <c r="B749" s="7">
        <v>-1.4615148762077199</v>
      </c>
      <c r="C749" s="8">
        <v>2.1824172243908601E-2</v>
      </c>
    </row>
    <row r="750" spans="1:3" x14ac:dyDescent="0.25">
      <c r="A750" s="6" t="s">
        <v>3295</v>
      </c>
      <c r="B750" s="7">
        <v>-1.4607697473011401</v>
      </c>
      <c r="C750" s="8">
        <v>2.1656126381114801E-2</v>
      </c>
    </row>
    <row r="751" spans="1:3" x14ac:dyDescent="0.25">
      <c r="A751" s="6" t="s">
        <v>85</v>
      </c>
      <c r="B751" s="7">
        <v>-1.45924786965638</v>
      </c>
      <c r="C751" s="8">
        <v>3.7847874656157599E-3</v>
      </c>
    </row>
    <row r="752" spans="1:3" x14ac:dyDescent="0.25">
      <c r="A752" s="6" t="s">
        <v>1562</v>
      </c>
      <c r="B752" s="7">
        <v>-1.4590557240115101</v>
      </c>
      <c r="C752" s="8">
        <v>6.7963077308900499E-2</v>
      </c>
    </row>
    <row r="753" spans="1:3" x14ac:dyDescent="0.25">
      <c r="A753" s="6" t="s">
        <v>4439</v>
      </c>
      <c r="B753" s="7">
        <v>-1.45818758732072</v>
      </c>
      <c r="C753" s="8">
        <v>3.3689939365816997E-2</v>
      </c>
    </row>
    <row r="754" spans="1:3" x14ac:dyDescent="0.25">
      <c r="A754" s="6" t="s">
        <v>5767</v>
      </c>
      <c r="B754" s="7">
        <v>-1.45754422839187</v>
      </c>
      <c r="C754" s="8">
        <v>6.7381907976842306E-2</v>
      </c>
    </row>
    <row r="755" spans="1:3" x14ac:dyDescent="0.25">
      <c r="A755" s="6" t="s">
        <v>5768</v>
      </c>
      <c r="B755" s="7">
        <v>-1.4570918366529899</v>
      </c>
      <c r="C755" s="8">
        <v>1.27487707733474E-2</v>
      </c>
    </row>
    <row r="756" spans="1:3" x14ac:dyDescent="0.25">
      <c r="A756" s="6" t="s">
        <v>5769</v>
      </c>
      <c r="B756" s="7">
        <v>-1.4566281684534099</v>
      </c>
      <c r="C756" s="8">
        <v>2.32209189138858E-2</v>
      </c>
    </row>
    <row r="757" spans="1:3" x14ac:dyDescent="0.25">
      <c r="A757" s="6" t="s">
        <v>5770</v>
      </c>
      <c r="B757" s="7">
        <v>-1.4566264214915901</v>
      </c>
      <c r="C757" s="8">
        <v>7.9064359123051597E-2</v>
      </c>
    </row>
    <row r="758" spans="1:3" x14ac:dyDescent="0.25">
      <c r="A758" s="6" t="s">
        <v>5771</v>
      </c>
      <c r="B758" s="7">
        <v>-1.4559091605654599</v>
      </c>
      <c r="C758" s="8">
        <v>4.3360177811642801E-2</v>
      </c>
    </row>
    <row r="759" spans="1:3" x14ac:dyDescent="0.25">
      <c r="A759" s="6" t="s">
        <v>5772</v>
      </c>
      <c r="B759" s="7">
        <v>-1.4554018501901</v>
      </c>
      <c r="C759" s="8">
        <v>2.0919603971146901E-2</v>
      </c>
    </row>
    <row r="760" spans="1:3" x14ac:dyDescent="0.25">
      <c r="A760" s="6" t="s">
        <v>5773</v>
      </c>
      <c r="B760" s="7">
        <v>-1.45518544001244</v>
      </c>
      <c r="C760" s="8">
        <v>4.7563855450343098E-2</v>
      </c>
    </row>
    <row r="761" spans="1:3" x14ac:dyDescent="0.25">
      <c r="A761" s="6" t="s">
        <v>4521</v>
      </c>
      <c r="B761" s="7">
        <v>-1.45502968122314</v>
      </c>
      <c r="C761" s="8">
        <v>2.1365127612138601E-2</v>
      </c>
    </row>
    <row r="762" spans="1:3" x14ac:dyDescent="0.25">
      <c r="A762" s="6" t="s">
        <v>86</v>
      </c>
      <c r="B762" s="7">
        <v>-1.45407519266411</v>
      </c>
      <c r="C762" s="8">
        <v>7.3684124710699905E-4</v>
      </c>
    </row>
    <row r="763" spans="1:3" x14ac:dyDescent="0.25">
      <c r="A763" s="6" t="s">
        <v>5774</v>
      </c>
      <c r="B763" s="7">
        <v>-1.4538515799989</v>
      </c>
      <c r="C763" s="8">
        <v>3.1630166956854097E-2</v>
      </c>
    </row>
    <row r="764" spans="1:3" x14ac:dyDescent="0.25">
      <c r="A764" s="6" t="s">
        <v>5775</v>
      </c>
      <c r="B764" s="7">
        <v>-1.4531041352379901</v>
      </c>
      <c r="C764" s="8">
        <v>6.5602384582419307E-2</v>
      </c>
    </row>
    <row r="765" spans="1:3" x14ac:dyDescent="0.25">
      <c r="A765" s="6" t="s">
        <v>87</v>
      </c>
      <c r="B765" s="7">
        <v>-1.4529202518595199</v>
      </c>
      <c r="C765" s="8">
        <v>3.8000606903502098E-3</v>
      </c>
    </row>
    <row r="766" spans="1:3" x14ac:dyDescent="0.25">
      <c r="A766" s="6" t="s">
        <v>5776</v>
      </c>
      <c r="B766" s="7">
        <v>-1.4517513190264999</v>
      </c>
      <c r="C766" s="8">
        <v>2.7594813766577499E-2</v>
      </c>
    </row>
    <row r="767" spans="1:3" x14ac:dyDescent="0.25">
      <c r="A767" s="6" t="s">
        <v>3116</v>
      </c>
      <c r="B767" s="7">
        <v>-1.4514233686992399</v>
      </c>
      <c r="C767" s="8">
        <v>1.4657813562742801E-2</v>
      </c>
    </row>
    <row r="768" spans="1:3" x14ac:dyDescent="0.25">
      <c r="A768" s="6" t="s">
        <v>533</v>
      </c>
      <c r="B768" s="7">
        <v>-1.44960200044841</v>
      </c>
      <c r="C768" s="8">
        <v>8.6576488034586507E-3</v>
      </c>
    </row>
    <row r="769" spans="1:3" x14ac:dyDescent="0.25">
      <c r="A769" s="6" t="s">
        <v>534</v>
      </c>
      <c r="B769" s="7">
        <v>-1.44938104686955</v>
      </c>
      <c r="C769" s="8">
        <v>3.0042740873659698E-3</v>
      </c>
    </row>
    <row r="770" spans="1:3" x14ac:dyDescent="0.25">
      <c r="A770" s="6" t="s">
        <v>4221</v>
      </c>
      <c r="B770" s="7">
        <v>-1.4493547532198801</v>
      </c>
      <c r="C770" s="8">
        <v>6.4666472837113395E-2</v>
      </c>
    </row>
    <row r="771" spans="1:3" x14ac:dyDescent="0.25">
      <c r="A771" s="6" t="s">
        <v>5777</v>
      </c>
      <c r="B771" s="7">
        <v>-1.4492132520516501</v>
      </c>
      <c r="C771" s="8">
        <v>3.1627555565417999E-2</v>
      </c>
    </row>
    <row r="772" spans="1:3" x14ac:dyDescent="0.25">
      <c r="A772" s="6" t="s">
        <v>5778</v>
      </c>
      <c r="B772" s="7">
        <v>-1.4491548504681</v>
      </c>
      <c r="C772" s="8">
        <v>3.3346084778514501E-2</v>
      </c>
    </row>
    <row r="773" spans="1:3" x14ac:dyDescent="0.25">
      <c r="A773" s="6" t="s">
        <v>4463</v>
      </c>
      <c r="B773" s="7">
        <v>-1.4490867228224</v>
      </c>
      <c r="C773" s="8">
        <v>9.3349344433639E-2</v>
      </c>
    </row>
    <row r="774" spans="1:3" x14ac:dyDescent="0.25">
      <c r="A774" s="6" t="s">
        <v>5779</v>
      </c>
      <c r="B774" s="7">
        <v>-1.44850747684818</v>
      </c>
      <c r="C774" s="8">
        <v>2.49882223999544E-2</v>
      </c>
    </row>
    <row r="775" spans="1:3" x14ac:dyDescent="0.25">
      <c r="A775" s="6" t="s">
        <v>5780</v>
      </c>
      <c r="B775" s="7">
        <v>-1.44823212213094</v>
      </c>
      <c r="C775" s="8">
        <v>2.3242276402810201E-2</v>
      </c>
    </row>
    <row r="776" spans="1:3" x14ac:dyDescent="0.25">
      <c r="A776" s="6" t="s">
        <v>88</v>
      </c>
      <c r="B776" s="7">
        <v>-1.4481898142132701</v>
      </c>
      <c r="C776" s="8">
        <v>2.68077333826124E-4</v>
      </c>
    </row>
    <row r="777" spans="1:3" x14ac:dyDescent="0.25">
      <c r="A777" s="6" t="s">
        <v>1067</v>
      </c>
      <c r="B777" s="7">
        <v>-1.4471112864782101</v>
      </c>
      <c r="C777" s="8">
        <v>6.70802246975854E-2</v>
      </c>
    </row>
    <row r="778" spans="1:3" x14ac:dyDescent="0.25">
      <c r="A778" s="6" t="s">
        <v>5781</v>
      </c>
      <c r="B778" s="7">
        <v>-1.4470489993895801</v>
      </c>
      <c r="C778" s="8">
        <v>9.5915304679370705E-2</v>
      </c>
    </row>
    <row r="779" spans="1:3" x14ac:dyDescent="0.25">
      <c r="A779" s="6" t="s">
        <v>3205</v>
      </c>
      <c r="B779" s="7">
        <v>-1.4468368573197401</v>
      </c>
      <c r="C779" s="8">
        <v>3.9927880823945702E-2</v>
      </c>
    </row>
    <row r="780" spans="1:3" x14ac:dyDescent="0.25">
      <c r="A780" s="6" t="s">
        <v>5782</v>
      </c>
      <c r="B780" s="7">
        <v>-1.4464971565285101</v>
      </c>
      <c r="C780" s="8">
        <v>1.9210623127114398E-2</v>
      </c>
    </row>
    <row r="781" spans="1:3" x14ac:dyDescent="0.25">
      <c r="A781" s="6" t="s">
        <v>5783</v>
      </c>
      <c r="B781" s="7">
        <v>-1.4458552178106701</v>
      </c>
      <c r="C781" s="8">
        <v>8.8156109898849699E-2</v>
      </c>
    </row>
    <row r="782" spans="1:3" x14ac:dyDescent="0.25">
      <c r="A782" s="6" t="s">
        <v>5784</v>
      </c>
      <c r="B782" s="7">
        <v>-1.4458099128399799</v>
      </c>
      <c r="C782" s="8">
        <v>4.1796164378672902E-2</v>
      </c>
    </row>
    <row r="783" spans="1:3" x14ac:dyDescent="0.25">
      <c r="A783" s="6" t="s">
        <v>535</v>
      </c>
      <c r="B783" s="7">
        <v>-1.4442421334543101</v>
      </c>
      <c r="C783" s="8">
        <v>7.9590834783110406E-3</v>
      </c>
    </row>
    <row r="784" spans="1:3" x14ac:dyDescent="0.25">
      <c r="A784" s="6" t="s">
        <v>1516</v>
      </c>
      <c r="B784" s="7">
        <v>-1.4439418130900199</v>
      </c>
      <c r="C784" s="8">
        <v>2.4099250977583801E-2</v>
      </c>
    </row>
    <row r="785" spans="1:3" x14ac:dyDescent="0.25">
      <c r="A785" s="6" t="s">
        <v>5785</v>
      </c>
      <c r="B785" s="7">
        <v>-1.44368531010806</v>
      </c>
      <c r="C785" s="8">
        <v>5.6748920446534103E-2</v>
      </c>
    </row>
    <row r="786" spans="1:3" x14ac:dyDescent="0.25">
      <c r="A786" s="6" t="s">
        <v>89</v>
      </c>
      <c r="B786" s="7">
        <v>-1.44368459184121</v>
      </c>
      <c r="C786" s="8">
        <v>1.06243860273096E-2</v>
      </c>
    </row>
    <row r="787" spans="1:3" x14ac:dyDescent="0.25">
      <c r="A787" s="6" t="s">
        <v>536</v>
      </c>
      <c r="B787" s="7">
        <v>-1.4429953684293799</v>
      </c>
      <c r="C787" s="8">
        <v>2.3171193400838598E-3</v>
      </c>
    </row>
    <row r="788" spans="1:3" x14ac:dyDescent="0.25">
      <c r="A788" s="6" t="s">
        <v>5786</v>
      </c>
      <c r="B788" s="7">
        <v>-1.4429416728014299</v>
      </c>
      <c r="C788" s="8">
        <v>5.4264668346268502E-2</v>
      </c>
    </row>
    <row r="789" spans="1:3" x14ac:dyDescent="0.25">
      <c r="A789" s="6" t="s">
        <v>5787</v>
      </c>
      <c r="B789" s="7">
        <v>-1.4428447120621299</v>
      </c>
      <c r="C789" s="8">
        <v>5.7938651702884598E-2</v>
      </c>
    </row>
    <row r="790" spans="1:3" x14ac:dyDescent="0.25">
      <c r="A790" s="6" t="s">
        <v>90</v>
      </c>
      <c r="B790" s="7">
        <v>-1.44157558980221</v>
      </c>
      <c r="C790" s="8">
        <v>1.74882331639334E-3</v>
      </c>
    </row>
    <row r="791" spans="1:3" x14ac:dyDescent="0.25">
      <c r="A791" s="6" t="s">
        <v>537</v>
      </c>
      <c r="B791" s="7">
        <v>-1.4397869854526999</v>
      </c>
      <c r="C791" s="8">
        <v>9.9444130514411595E-3</v>
      </c>
    </row>
    <row r="792" spans="1:3" x14ac:dyDescent="0.25">
      <c r="A792" s="6" t="s">
        <v>538</v>
      </c>
      <c r="B792" s="7">
        <v>-1.43954028858764</v>
      </c>
      <c r="C792" s="8">
        <v>7.9906452130757508E-3</v>
      </c>
    </row>
    <row r="793" spans="1:3" x14ac:dyDescent="0.25">
      <c r="A793" s="6" t="s">
        <v>5788</v>
      </c>
      <c r="B793" s="7">
        <v>-1.4386388169324</v>
      </c>
      <c r="C793" s="8">
        <v>2.5242064304350598E-2</v>
      </c>
    </row>
    <row r="794" spans="1:3" x14ac:dyDescent="0.25">
      <c r="A794" s="6" t="s">
        <v>5789</v>
      </c>
      <c r="B794" s="7">
        <v>-1.4383245566557401</v>
      </c>
      <c r="C794" s="8">
        <v>1.24389403815412E-2</v>
      </c>
    </row>
    <row r="795" spans="1:3" x14ac:dyDescent="0.25">
      <c r="A795" s="6" t="s">
        <v>539</v>
      </c>
      <c r="B795" s="7">
        <v>-1.4377706224939599</v>
      </c>
      <c r="C795" s="8">
        <v>6.1089837822334101E-3</v>
      </c>
    </row>
    <row r="796" spans="1:3" x14ac:dyDescent="0.25">
      <c r="A796" s="6" t="s">
        <v>5790</v>
      </c>
      <c r="B796" s="7">
        <v>-1.4365590654759399</v>
      </c>
      <c r="C796" s="8">
        <v>9.3394783626009795E-2</v>
      </c>
    </row>
    <row r="797" spans="1:3" x14ac:dyDescent="0.25">
      <c r="A797" s="6" t="s">
        <v>5193</v>
      </c>
      <c r="B797" s="7">
        <v>-1.43614656100627</v>
      </c>
      <c r="C797" s="8">
        <v>8.6715777394492405E-2</v>
      </c>
    </row>
    <row r="798" spans="1:3" x14ac:dyDescent="0.25">
      <c r="A798" s="6" t="s">
        <v>5791</v>
      </c>
      <c r="B798" s="7">
        <v>-1.4360340513626499</v>
      </c>
      <c r="C798" s="8">
        <v>9.6312686265536795E-2</v>
      </c>
    </row>
    <row r="799" spans="1:3" x14ac:dyDescent="0.25">
      <c r="A799" s="6" t="s">
        <v>5792</v>
      </c>
      <c r="B799" s="7">
        <v>-1.43601311736292</v>
      </c>
      <c r="C799" s="8">
        <v>3.6697490531876598E-2</v>
      </c>
    </row>
    <row r="800" spans="1:3" x14ac:dyDescent="0.25">
      <c r="A800" s="6" t="s">
        <v>4826</v>
      </c>
      <c r="B800" s="7">
        <v>-1.4359696980316501</v>
      </c>
      <c r="C800" s="8">
        <v>3.4475982784167997E-2</v>
      </c>
    </row>
    <row r="801" spans="1:3" x14ac:dyDescent="0.25">
      <c r="A801" s="6" t="s">
        <v>4378</v>
      </c>
      <c r="B801" s="7">
        <v>-1.43520648504052</v>
      </c>
      <c r="C801" s="8">
        <v>5.9712603975471699E-2</v>
      </c>
    </row>
    <row r="802" spans="1:3" x14ac:dyDescent="0.25">
      <c r="A802" s="6" t="s">
        <v>5793</v>
      </c>
      <c r="B802" s="7">
        <v>-1.4351570349573199</v>
      </c>
      <c r="C802" s="8">
        <v>2.28627155872171E-2</v>
      </c>
    </row>
    <row r="803" spans="1:3" x14ac:dyDescent="0.25">
      <c r="A803" s="6" t="s">
        <v>540</v>
      </c>
      <c r="B803" s="7">
        <v>-1.4342681563277899</v>
      </c>
      <c r="C803" s="8">
        <v>7.4934766541002304E-3</v>
      </c>
    </row>
    <row r="804" spans="1:3" x14ac:dyDescent="0.25">
      <c r="A804" s="6" t="s">
        <v>2120</v>
      </c>
      <c r="B804" s="7">
        <v>-1.43404165111221</v>
      </c>
      <c r="C804" s="8">
        <v>8.0123472835680706E-2</v>
      </c>
    </row>
    <row r="805" spans="1:3" x14ac:dyDescent="0.25">
      <c r="A805" s="6" t="s">
        <v>1615</v>
      </c>
      <c r="B805" s="7">
        <v>-1.4336360797416801</v>
      </c>
      <c r="C805" s="8">
        <v>9.5811007719710295E-2</v>
      </c>
    </row>
    <row r="806" spans="1:3" x14ac:dyDescent="0.25">
      <c r="A806" s="6" t="s">
        <v>5794</v>
      </c>
      <c r="B806" s="7">
        <v>-1.43359627504531</v>
      </c>
      <c r="C806" s="8">
        <v>6.72500565725309E-2</v>
      </c>
    </row>
    <row r="807" spans="1:3" x14ac:dyDescent="0.25">
      <c r="A807" s="6" t="s">
        <v>5795</v>
      </c>
      <c r="B807" s="7">
        <v>-1.43317438601741</v>
      </c>
      <c r="C807" s="8">
        <v>3.7658895322928002E-2</v>
      </c>
    </row>
    <row r="808" spans="1:3" x14ac:dyDescent="0.25">
      <c r="A808" s="6" t="s">
        <v>541</v>
      </c>
      <c r="B808" s="7">
        <v>-1.43232197297339</v>
      </c>
      <c r="C808" s="8">
        <v>7.5375757543435498E-3</v>
      </c>
    </row>
    <row r="809" spans="1:3" x14ac:dyDescent="0.25">
      <c r="A809" s="6" t="s">
        <v>542</v>
      </c>
      <c r="B809" s="7">
        <v>-1.4315495883610401</v>
      </c>
      <c r="C809" s="8">
        <v>4.9465464449670498E-3</v>
      </c>
    </row>
    <row r="810" spans="1:3" x14ac:dyDescent="0.25">
      <c r="A810" s="6" t="s">
        <v>5796</v>
      </c>
      <c r="B810" s="7">
        <v>-1.43121110007926</v>
      </c>
      <c r="C810" s="8">
        <v>4.9608597275392699E-2</v>
      </c>
    </row>
    <row r="811" spans="1:3" x14ac:dyDescent="0.25">
      <c r="A811" s="6" t="s">
        <v>3750</v>
      </c>
      <c r="B811" s="7">
        <v>-1.4311610095076901</v>
      </c>
      <c r="C811" s="8">
        <v>5.0498118026147502E-2</v>
      </c>
    </row>
    <row r="812" spans="1:3" x14ac:dyDescent="0.25">
      <c r="A812" s="6" t="s">
        <v>4608</v>
      </c>
      <c r="B812" s="7">
        <v>-1.4309684912201199</v>
      </c>
      <c r="C812" s="8">
        <v>2.67050472475827E-2</v>
      </c>
    </row>
    <row r="813" spans="1:3" x14ac:dyDescent="0.25">
      <c r="A813" s="6" t="s">
        <v>4351</v>
      </c>
      <c r="B813" s="7">
        <v>-1.4304594073746899</v>
      </c>
      <c r="C813" s="8">
        <v>5.9711199815865298E-2</v>
      </c>
    </row>
    <row r="814" spans="1:3" x14ac:dyDescent="0.25">
      <c r="A814" s="6" t="s">
        <v>5797</v>
      </c>
      <c r="B814" s="7">
        <v>-1.4297871154598101</v>
      </c>
      <c r="C814" s="8">
        <v>6.0213179213742501E-2</v>
      </c>
    </row>
    <row r="815" spans="1:3" x14ac:dyDescent="0.25">
      <c r="A815" s="6" t="s">
        <v>5798</v>
      </c>
      <c r="B815" s="7">
        <v>-1.42956970611238</v>
      </c>
      <c r="C815" s="8">
        <v>2.6044990701696202E-2</v>
      </c>
    </row>
    <row r="816" spans="1:3" x14ac:dyDescent="0.25">
      <c r="A816" s="6" t="s">
        <v>543</v>
      </c>
      <c r="B816" s="7">
        <v>-1.42950070978042</v>
      </c>
      <c r="C816" s="8">
        <v>4.9548237919693101E-4</v>
      </c>
    </row>
    <row r="817" spans="1:3" x14ac:dyDescent="0.25">
      <c r="A817" s="6" t="s">
        <v>544</v>
      </c>
      <c r="B817" s="7">
        <v>-1.42901825990012</v>
      </c>
      <c r="C817" s="8">
        <v>1.0032849239141601E-2</v>
      </c>
    </row>
    <row r="818" spans="1:3" x14ac:dyDescent="0.25">
      <c r="A818" s="6" t="s">
        <v>545</v>
      </c>
      <c r="B818" s="7">
        <v>-1.4278565284614799</v>
      </c>
      <c r="C818" s="8">
        <v>1.3982831625008599E-3</v>
      </c>
    </row>
    <row r="819" spans="1:3" x14ac:dyDescent="0.25">
      <c r="A819" s="6" t="s">
        <v>546</v>
      </c>
      <c r="B819" s="7">
        <v>-1.42740903340196</v>
      </c>
      <c r="C819" s="8">
        <v>2.6981864224561898E-3</v>
      </c>
    </row>
    <row r="820" spans="1:3" x14ac:dyDescent="0.25">
      <c r="A820" s="6" t="s">
        <v>5799</v>
      </c>
      <c r="B820" s="7">
        <v>-1.427003399338</v>
      </c>
      <c r="C820" s="8">
        <v>3.0154743365293699E-2</v>
      </c>
    </row>
    <row r="821" spans="1:3" x14ac:dyDescent="0.25">
      <c r="A821" s="6" t="s">
        <v>5800</v>
      </c>
      <c r="B821" s="7">
        <v>-1.4269857550620499</v>
      </c>
      <c r="C821" s="8">
        <v>6.8235419497194402E-2</v>
      </c>
    </row>
    <row r="822" spans="1:3" x14ac:dyDescent="0.25">
      <c r="A822" s="6" t="s">
        <v>2221</v>
      </c>
      <c r="B822" s="7">
        <v>-1.4268862864652601</v>
      </c>
      <c r="C822" s="8">
        <v>2.22561210092551E-2</v>
      </c>
    </row>
    <row r="823" spans="1:3" x14ac:dyDescent="0.25">
      <c r="A823" s="6" t="s">
        <v>5801</v>
      </c>
      <c r="B823" s="7">
        <v>-1.42682972415788</v>
      </c>
      <c r="C823" s="8">
        <v>5.9491513585066498E-2</v>
      </c>
    </row>
    <row r="824" spans="1:3" x14ac:dyDescent="0.25">
      <c r="A824" s="6" t="s">
        <v>547</v>
      </c>
      <c r="B824" s="7">
        <v>-1.4248998995077899</v>
      </c>
      <c r="C824" s="8">
        <v>1.67385599950445E-3</v>
      </c>
    </row>
    <row r="825" spans="1:3" x14ac:dyDescent="0.25">
      <c r="A825" s="6" t="s">
        <v>548</v>
      </c>
      <c r="B825" s="7">
        <v>-1.4235973552652299</v>
      </c>
      <c r="C825" s="8">
        <v>8.4907452215927999E-5</v>
      </c>
    </row>
    <row r="826" spans="1:3" x14ac:dyDescent="0.25">
      <c r="A826" s="6" t="s">
        <v>549</v>
      </c>
      <c r="B826" s="7">
        <v>-1.4220553014847599</v>
      </c>
      <c r="C826" s="8">
        <v>8.3281463481217101E-3</v>
      </c>
    </row>
    <row r="827" spans="1:3" x14ac:dyDescent="0.25">
      <c r="A827" s="6" t="s">
        <v>5802</v>
      </c>
      <c r="B827" s="7">
        <v>-1.42199089706321</v>
      </c>
      <c r="C827" s="8">
        <v>7.9061167773676194E-2</v>
      </c>
    </row>
    <row r="828" spans="1:3" x14ac:dyDescent="0.25">
      <c r="A828" s="6" t="s">
        <v>5803</v>
      </c>
      <c r="B828" s="7">
        <v>-1.42179976608796</v>
      </c>
      <c r="C828" s="8">
        <v>5.2595293977599197E-2</v>
      </c>
    </row>
    <row r="829" spans="1:3" x14ac:dyDescent="0.25">
      <c r="A829" s="6" t="s">
        <v>91</v>
      </c>
      <c r="B829" s="7">
        <v>-1.4217089370040901</v>
      </c>
      <c r="C829" s="8">
        <v>3.67274773649878E-3</v>
      </c>
    </row>
    <row r="830" spans="1:3" x14ac:dyDescent="0.25">
      <c r="A830" s="6" t="s">
        <v>5804</v>
      </c>
      <c r="B830" s="7">
        <v>-1.42148350996116</v>
      </c>
      <c r="C830" s="8">
        <v>9.6767161401639698E-2</v>
      </c>
    </row>
    <row r="831" spans="1:3" x14ac:dyDescent="0.25">
      <c r="A831" s="6" t="s">
        <v>4636</v>
      </c>
      <c r="B831" s="7">
        <v>-1.42136312439112</v>
      </c>
      <c r="C831" s="8">
        <v>2.8742358332716399E-2</v>
      </c>
    </row>
    <row r="832" spans="1:3" x14ac:dyDescent="0.25">
      <c r="A832" s="6" t="s">
        <v>4431</v>
      </c>
      <c r="B832" s="7">
        <v>-1.42074518994434</v>
      </c>
      <c r="C832" s="8">
        <v>1.39357278994878E-2</v>
      </c>
    </row>
    <row r="833" spans="1:3" x14ac:dyDescent="0.25">
      <c r="A833" s="6" t="s">
        <v>92</v>
      </c>
      <c r="B833" s="7">
        <v>-1.4203837535042001</v>
      </c>
      <c r="C833" s="8">
        <v>5.6443291658701397E-3</v>
      </c>
    </row>
    <row r="834" spans="1:3" x14ac:dyDescent="0.25">
      <c r="A834" s="6" t="s">
        <v>550</v>
      </c>
      <c r="B834" s="7">
        <v>-1.4201167156946299</v>
      </c>
      <c r="C834" s="8">
        <v>6.1604278576273298E-3</v>
      </c>
    </row>
    <row r="835" spans="1:3" x14ac:dyDescent="0.25">
      <c r="A835" s="6" t="s">
        <v>5805</v>
      </c>
      <c r="B835" s="7">
        <v>-1.4189665039875801</v>
      </c>
      <c r="C835" s="8">
        <v>7.1781717267015405E-2</v>
      </c>
    </row>
    <row r="836" spans="1:3" x14ac:dyDescent="0.25">
      <c r="A836" s="6" t="s">
        <v>551</v>
      </c>
      <c r="B836" s="7">
        <v>-1.4179362066916401</v>
      </c>
      <c r="C836" s="8">
        <v>1.0673577441536601E-2</v>
      </c>
    </row>
    <row r="837" spans="1:3" x14ac:dyDescent="0.25">
      <c r="A837" s="6" t="s">
        <v>5806</v>
      </c>
      <c r="B837" s="7">
        <v>-1.4177417783702699</v>
      </c>
      <c r="C837" s="8">
        <v>8.6118929463850302E-2</v>
      </c>
    </row>
    <row r="838" spans="1:3" x14ac:dyDescent="0.25">
      <c r="A838" s="6" t="s">
        <v>5807</v>
      </c>
      <c r="B838" s="7">
        <v>-1.4175382880945699</v>
      </c>
      <c r="C838" s="8">
        <v>3.9116140564563598E-2</v>
      </c>
    </row>
    <row r="839" spans="1:3" x14ac:dyDescent="0.25">
      <c r="A839" s="6" t="s">
        <v>4605</v>
      </c>
      <c r="B839" s="7">
        <v>-1.41726615596682</v>
      </c>
      <c r="C839" s="8">
        <v>3.6624694800075901E-2</v>
      </c>
    </row>
    <row r="840" spans="1:3" x14ac:dyDescent="0.25">
      <c r="A840" s="6" t="s">
        <v>5808</v>
      </c>
      <c r="B840" s="7">
        <v>-1.41707410633234</v>
      </c>
      <c r="C840" s="8">
        <v>8.6727184042088803E-2</v>
      </c>
    </row>
    <row r="841" spans="1:3" x14ac:dyDescent="0.25">
      <c r="A841" s="6" t="s">
        <v>93</v>
      </c>
      <c r="B841" s="7">
        <v>-1.41692300497208</v>
      </c>
      <c r="C841" s="8">
        <v>1.3075061387475E-3</v>
      </c>
    </row>
    <row r="842" spans="1:3" x14ac:dyDescent="0.25">
      <c r="A842" s="6" t="s">
        <v>552</v>
      </c>
      <c r="B842" s="7">
        <v>-1.41680959140958</v>
      </c>
      <c r="C842" s="8">
        <v>1.1060173859574401E-2</v>
      </c>
    </row>
    <row r="843" spans="1:3" x14ac:dyDescent="0.25">
      <c r="A843" s="6" t="s">
        <v>5809</v>
      </c>
      <c r="B843" s="7">
        <v>-1.41678190889776</v>
      </c>
      <c r="C843" s="8">
        <v>9.5158045943324901E-2</v>
      </c>
    </row>
    <row r="844" spans="1:3" x14ac:dyDescent="0.25">
      <c r="A844" s="6" t="s">
        <v>5810</v>
      </c>
      <c r="B844" s="7">
        <v>-1.41630052304398</v>
      </c>
      <c r="C844" s="8">
        <v>1.52096509737737E-2</v>
      </c>
    </row>
    <row r="845" spans="1:3" x14ac:dyDescent="0.25">
      <c r="A845" s="6" t="s">
        <v>5811</v>
      </c>
      <c r="B845" s="7">
        <v>-1.41623748937649</v>
      </c>
      <c r="C845" s="8">
        <v>6.3530446526819204E-2</v>
      </c>
    </row>
    <row r="846" spans="1:3" x14ac:dyDescent="0.25">
      <c r="A846" s="6" t="s">
        <v>5812</v>
      </c>
      <c r="B846" s="7">
        <v>-1.4147080004683401</v>
      </c>
      <c r="C846" s="8">
        <v>7.3962546090711595E-2</v>
      </c>
    </row>
    <row r="847" spans="1:3" x14ac:dyDescent="0.25">
      <c r="A847" s="6" t="s">
        <v>94</v>
      </c>
      <c r="B847" s="7">
        <v>-1.4146905996583701</v>
      </c>
      <c r="C847" s="8">
        <v>4.5979776452874999E-5</v>
      </c>
    </row>
    <row r="848" spans="1:3" x14ac:dyDescent="0.25">
      <c r="A848" s="6" t="s">
        <v>5813</v>
      </c>
      <c r="B848" s="7">
        <v>-1.4145773127960599</v>
      </c>
      <c r="C848" s="8">
        <v>4.87918466117572E-2</v>
      </c>
    </row>
    <row r="849" spans="1:3" x14ac:dyDescent="0.25">
      <c r="A849" s="6" t="s">
        <v>4502</v>
      </c>
      <c r="B849" s="7">
        <v>-1.4142393541445799</v>
      </c>
      <c r="C849" s="8">
        <v>4.3539371626808897E-2</v>
      </c>
    </row>
    <row r="850" spans="1:3" x14ac:dyDescent="0.25">
      <c r="A850" s="6" t="s">
        <v>553</v>
      </c>
      <c r="B850" s="7">
        <v>-1.41376826064442</v>
      </c>
      <c r="C850" s="8">
        <v>9.3520442025411495E-4</v>
      </c>
    </row>
    <row r="851" spans="1:3" x14ac:dyDescent="0.25">
      <c r="A851" s="6" t="s">
        <v>3763</v>
      </c>
      <c r="B851" s="7">
        <v>-1.4132750379842101</v>
      </c>
      <c r="C851" s="8">
        <v>5.0852086020517398E-2</v>
      </c>
    </row>
    <row r="852" spans="1:3" x14ac:dyDescent="0.25">
      <c r="A852" s="6" t="s">
        <v>554</v>
      </c>
      <c r="B852" s="7">
        <v>-1.41325413016408</v>
      </c>
      <c r="C852" s="8">
        <v>2.0965947262457799E-4</v>
      </c>
    </row>
    <row r="853" spans="1:3" x14ac:dyDescent="0.25">
      <c r="A853" s="6" t="s">
        <v>5814</v>
      </c>
      <c r="B853" s="7">
        <v>-1.41299064607011</v>
      </c>
      <c r="C853" s="8">
        <v>1.1531782519093399E-2</v>
      </c>
    </row>
    <row r="854" spans="1:3" x14ac:dyDescent="0.25">
      <c r="A854" s="6" t="s">
        <v>555</v>
      </c>
      <c r="B854" s="7">
        <v>-1.41289965964897</v>
      </c>
      <c r="C854" s="8">
        <v>1.2916939312621601E-3</v>
      </c>
    </row>
    <row r="855" spans="1:3" x14ac:dyDescent="0.25">
      <c r="A855" s="6" t="s">
        <v>5815</v>
      </c>
      <c r="B855" s="7">
        <v>-1.4124980364350399</v>
      </c>
      <c r="C855" s="8">
        <v>4.9613248058613398E-2</v>
      </c>
    </row>
    <row r="856" spans="1:3" x14ac:dyDescent="0.25">
      <c r="A856" s="6" t="s">
        <v>95</v>
      </c>
      <c r="B856" s="7">
        <v>-1.4119708260866499</v>
      </c>
      <c r="C856" s="8">
        <v>7.6548201317705802E-3</v>
      </c>
    </row>
    <row r="857" spans="1:3" x14ac:dyDescent="0.25">
      <c r="A857" s="6" t="s">
        <v>5816</v>
      </c>
      <c r="B857" s="7">
        <v>-1.41174813799955</v>
      </c>
      <c r="C857" s="8">
        <v>3.1611630444524703E-2</v>
      </c>
    </row>
    <row r="858" spans="1:3" x14ac:dyDescent="0.25">
      <c r="A858" s="6" t="s">
        <v>96</v>
      </c>
      <c r="B858" s="7">
        <v>-1.4117324637440101</v>
      </c>
      <c r="C858" s="8">
        <v>2.8544738560850702E-3</v>
      </c>
    </row>
    <row r="859" spans="1:3" x14ac:dyDescent="0.25">
      <c r="A859" s="6" t="s">
        <v>4758</v>
      </c>
      <c r="B859" s="7">
        <v>-1.4104759347608</v>
      </c>
      <c r="C859" s="8">
        <v>8.3449045493776505E-2</v>
      </c>
    </row>
    <row r="860" spans="1:3" x14ac:dyDescent="0.25">
      <c r="A860" s="6" t="s">
        <v>556</v>
      </c>
      <c r="B860" s="7">
        <v>-1.4100268049465401</v>
      </c>
      <c r="C860" s="8">
        <v>7.9933315097742398E-4</v>
      </c>
    </row>
    <row r="861" spans="1:3" x14ac:dyDescent="0.25">
      <c r="A861" s="6" t="s">
        <v>97</v>
      </c>
      <c r="B861" s="7">
        <v>-1.40992707182122</v>
      </c>
      <c r="C861" s="8">
        <v>7.2178695885973497E-3</v>
      </c>
    </row>
    <row r="862" spans="1:3" x14ac:dyDescent="0.25">
      <c r="A862" s="6" t="s">
        <v>5817</v>
      </c>
      <c r="B862" s="7">
        <v>-1.4098520621433099</v>
      </c>
      <c r="C862" s="8">
        <v>5.93420949137499E-2</v>
      </c>
    </row>
    <row r="863" spans="1:3" x14ac:dyDescent="0.25">
      <c r="A863" s="6" t="s">
        <v>5818</v>
      </c>
      <c r="B863" s="7">
        <v>-1.40918277427454</v>
      </c>
      <c r="C863" s="8">
        <v>3.6730618103389102E-2</v>
      </c>
    </row>
    <row r="864" spans="1:3" x14ac:dyDescent="0.25">
      <c r="A864" s="6" t="s">
        <v>5819</v>
      </c>
      <c r="B864" s="7">
        <v>-1.40867399434941</v>
      </c>
      <c r="C864" s="8">
        <v>2.2202874481766399E-2</v>
      </c>
    </row>
    <row r="865" spans="1:3" x14ac:dyDescent="0.25">
      <c r="A865" s="6" t="s">
        <v>557</v>
      </c>
      <c r="B865" s="7">
        <v>-1.4084858138332299</v>
      </c>
      <c r="C865" s="8">
        <v>5.3166917963648605E-4</v>
      </c>
    </row>
    <row r="866" spans="1:3" x14ac:dyDescent="0.25">
      <c r="A866" s="6" t="s">
        <v>558</v>
      </c>
      <c r="B866" s="7">
        <v>-1.40842268376777</v>
      </c>
      <c r="C866" s="8">
        <v>6.4225079057916804E-3</v>
      </c>
    </row>
    <row r="867" spans="1:3" x14ac:dyDescent="0.25">
      <c r="A867" s="6" t="s">
        <v>559</v>
      </c>
      <c r="B867" s="7">
        <v>-1.4082545322240501</v>
      </c>
      <c r="C867" s="8">
        <v>5.0473036830540503E-3</v>
      </c>
    </row>
    <row r="868" spans="1:3" x14ac:dyDescent="0.25">
      <c r="A868" s="6" t="s">
        <v>5820</v>
      </c>
      <c r="B868" s="7">
        <v>-1.4067592373075</v>
      </c>
      <c r="C868" s="8">
        <v>6.5400550336908003E-2</v>
      </c>
    </row>
    <row r="869" spans="1:3" x14ac:dyDescent="0.25">
      <c r="A869" s="6" t="s">
        <v>98</v>
      </c>
      <c r="B869" s="7">
        <v>-1.40632635119049</v>
      </c>
      <c r="C869" s="8">
        <v>9.7094017691426605E-3</v>
      </c>
    </row>
    <row r="870" spans="1:3" x14ac:dyDescent="0.25">
      <c r="A870" s="6" t="s">
        <v>5821</v>
      </c>
      <c r="B870" s="7">
        <v>-1.4062123577022601</v>
      </c>
      <c r="C870" s="8">
        <v>7.7624424253233307E-2</v>
      </c>
    </row>
    <row r="871" spans="1:3" x14ac:dyDescent="0.25">
      <c r="A871" s="6" t="s">
        <v>560</v>
      </c>
      <c r="B871" s="7">
        <v>-1.40576147271982</v>
      </c>
      <c r="C871" s="8">
        <v>2.6570882621091199E-4</v>
      </c>
    </row>
    <row r="872" spans="1:3" x14ac:dyDescent="0.25">
      <c r="A872" s="6" t="s">
        <v>561</v>
      </c>
      <c r="B872" s="7">
        <v>-1.4047662714397</v>
      </c>
      <c r="C872" s="8">
        <v>3.4480447241609698E-3</v>
      </c>
    </row>
    <row r="873" spans="1:3" x14ac:dyDescent="0.25">
      <c r="A873" s="6" t="s">
        <v>99</v>
      </c>
      <c r="B873" s="7">
        <v>-1.4046121313314399</v>
      </c>
      <c r="C873" s="8">
        <v>1.0149959929231201E-2</v>
      </c>
    </row>
    <row r="874" spans="1:3" x14ac:dyDescent="0.25">
      <c r="A874" s="6" t="s">
        <v>5822</v>
      </c>
      <c r="B874" s="7">
        <v>-1.4045624202161999</v>
      </c>
      <c r="C874" s="8">
        <v>7.2942424832871694E-2</v>
      </c>
    </row>
    <row r="875" spans="1:3" x14ac:dyDescent="0.25">
      <c r="A875" s="6" t="s">
        <v>1347</v>
      </c>
      <c r="B875" s="7">
        <v>-1.4042943873101299</v>
      </c>
      <c r="C875" s="8">
        <v>2.8970830803794399E-2</v>
      </c>
    </row>
    <row r="876" spans="1:3" x14ac:dyDescent="0.25">
      <c r="A876" s="6" t="s">
        <v>5823</v>
      </c>
      <c r="B876" s="7">
        <v>-1.40423346388982</v>
      </c>
      <c r="C876" s="8">
        <v>6.3368152973483097E-2</v>
      </c>
    </row>
    <row r="877" spans="1:3" x14ac:dyDescent="0.25">
      <c r="A877" s="6" t="s">
        <v>5824</v>
      </c>
      <c r="B877" s="7">
        <v>-1.4037221657007899</v>
      </c>
      <c r="C877" s="8">
        <v>8.4474244622663106E-2</v>
      </c>
    </row>
    <row r="878" spans="1:3" x14ac:dyDescent="0.25">
      <c r="A878" s="6" t="s">
        <v>5825</v>
      </c>
      <c r="B878" s="7">
        <v>-1.4033024327501999</v>
      </c>
      <c r="C878" s="8">
        <v>3.67798997012901E-2</v>
      </c>
    </row>
    <row r="879" spans="1:3" x14ac:dyDescent="0.25">
      <c r="A879" s="6" t="s">
        <v>5826</v>
      </c>
      <c r="B879" s="7">
        <v>-1.40285675201635</v>
      </c>
      <c r="C879" s="8">
        <v>2.3874637359947298E-2</v>
      </c>
    </row>
    <row r="880" spans="1:3" x14ac:dyDescent="0.25">
      <c r="A880" s="6" t="s">
        <v>562</v>
      </c>
      <c r="B880" s="7">
        <v>-1.4022199455222799</v>
      </c>
      <c r="C880" s="8">
        <v>4.2648152056160103E-3</v>
      </c>
    </row>
    <row r="881" spans="1:3" x14ac:dyDescent="0.25">
      <c r="A881" s="6" t="s">
        <v>100</v>
      </c>
      <c r="B881" s="7">
        <v>-1.4019122367194601</v>
      </c>
      <c r="C881" s="8">
        <v>7.4316148633682298E-3</v>
      </c>
    </row>
    <row r="882" spans="1:3" x14ac:dyDescent="0.25">
      <c r="A882" s="6" t="s">
        <v>5827</v>
      </c>
      <c r="B882" s="7">
        <v>-1.40107499291013</v>
      </c>
      <c r="C882" s="8">
        <v>2.14478399003315E-2</v>
      </c>
    </row>
    <row r="883" spans="1:3" x14ac:dyDescent="0.25">
      <c r="A883" s="6" t="s">
        <v>5828</v>
      </c>
      <c r="B883" s="7">
        <v>-1.4009037436048299</v>
      </c>
      <c r="C883" s="8">
        <v>9.6505497036926194E-2</v>
      </c>
    </row>
    <row r="884" spans="1:3" x14ac:dyDescent="0.25">
      <c r="A884" s="6" t="s">
        <v>5829</v>
      </c>
      <c r="B884" s="7">
        <v>-1.40065877084945</v>
      </c>
      <c r="C884" s="8">
        <v>6.4312259599786606E-2</v>
      </c>
    </row>
    <row r="885" spans="1:3" x14ac:dyDescent="0.25">
      <c r="A885" s="6" t="s">
        <v>4483</v>
      </c>
      <c r="B885" s="7">
        <v>-1.4005788765907099</v>
      </c>
      <c r="C885" s="8">
        <v>5.19302986847947E-2</v>
      </c>
    </row>
    <row r="886" spans="1:3" x14ac:dyDescent="0.25">
      <c r="A886" s="6" t="s">
        <v>2786</v>
      </c>
      <c r="B886" s="7">
        <v>-1.3997280481105601</v>
      </c>
      <c r="C886" s="8">
        <v>2.2904902460612799E-2</v>
      </c>
    </row>
    <row r="887" spans="1:3" x14ac:dyDescent="0.25">
      <c r="A887" s="6" t="s">
        <v>2348</v>
      </c>
      <c r="B887" s="7">
        <v>-1.3994501067631</v>
      </c>
      <c r="C887" s="8">
        <v>7.2763782346989006E-2</v>
      </c>
    </row>
    <row r="888" spans="1:3" x14ac:dyDescent="0.25">
      <c r="A888" s="6" t="s">
        <v>5830</v>
      </c>
      <c r="B888" s="7">
        <v>-1.3992222379128501</v>
      </c>
      <c r="C888" s="8">
        <v>7.44761999863746E-2</v>
      </c>
    </row>
    <row r="889" spans="1:3" x14ac:dyDescent="0.25">
      <c r="A889" s="6" t="s">
        <v>5831</v>
      </c>
      <c r="B889" s="7">
        <v>-1.39861408182884</v>
      </c>
      <c r="C889" s="8">
        <v>3.1468125304222903E-2</v>
      </c>
    </row>
    <row r="890" spans="1:3" x14ac:dyDescent="0.25">
      <c r="A890" s="6" t="s">
        <v>563</v>
      </c>
      <c r="B890" s="7">
        <v>-1.39829233291322</v>
      </c>
      <c r="C890" s="8">
        <v>4.0929907585650501E-5</v>
      </c>
    </row>
    <row r="891" spans="1:3" x14ac:dyDescent="0.25">
      <c r="A891" s="6" t="s">
        <v>5832</v>
      </c>
      <c r="B891" s="7">
        <v>-1.3981085320114901</v>
      </c>
      <c r="C891" s="8">
        <v>8.3914931683284594E-2</v>
      </c>
    </row>
    <row r="892" spans="1:3" x14ac:dyDescent="0.25">
      <c r="A892" s="6" t="s">
        <v>5833</v>
      </c>
      <c r="B892" s="7">
        <v>-1.3975526566437699</v>
      </c>
      <c r="C892" s="8">
        <v>3.2298572420472002E-2</v>
      </c>
    </row>
    <row r="893" spans="1:3" x14ac:dyDescent="0.25">
      <c r="A893" s="6" t="s">
        <v>5834</v>
      </c>
      <c r="B893" s="7">
        <v>-1.3972813720619901</v>
      </c>
      <c r="C893" s="8">
        <v>8.9832917004476098E-2</v>
      </c>
    </row>
    <row r="894" spans="1:3" x14ac:dyDescent="0.25">
      <c r="A894" s="6" t="s">
        <v>5835</v>
      </c>
      <c r="B894" s="7">
        <v>-1.39709950443949</v>
      </c>
      <c r="C894" s="8">
        <v>5.8076798010589903E-2</v>
      </c>
    </row>
    <row r="895" spans="1:3" x14ac:dyDescent="0.25">
      <c r="A895" s="6" t="s">
        <v>5836</v>
      </c>
      <c r="B895" s="7">
        <v>-1.3970891315040199</v>
      </c>
      <c r="C895" s="8">
        <v>7.4469674942776301E-2</v>
      </c>
    </row>
    <row r="896" spans="1:3" x14ac:dyDescent="0.25">
      <c r="A896" s="6" t="s">
        <v>564</v>
      </c>
      <c r="B896" s="7">
        <v>-1.3967008620099799</v>
      </c>
      <c r="C896" s="8">
        <v>7.44365834058593E-4</v>
      </c>
    </row>
    <row r="897" spans="1:3" x14ac:dyDescent="0.25">
      <c r="A897" s="6" t="s">
        <v>5837</v>
      </c>
      <c r="B897" s="7">
        <v>-1.39617637603514</v>
      </c>
      <c r="C897" s="8">
        <v>8.1216406112309097E-2</v>
      </c>
    </row>
    <row r="898" spans="1:3" x14ac:dyDescent="0.25">
      <c r="A898" s="6" t="s">
        <v>1114</v>
      </c>
      <c r="B898" s="7">
        <v>-1.3958997782801299</v>
      </c>
      <c r="C898" s="8">
        <v>3.66545695059994E-2</v>
      </c>
    </row>
    <row r="899" spans="1:3" x14ac:dyDescent="0.25">
      <c r="A899" s="6" t="s">
        <v>565</v>
      </c>
      <c r="B899" s="7">
        <v>-1.3950652703072901</v>
      </c>
      <c r="C899" s="8">
        <v>2.13587126683567E-3</v>
      </c>
    </row>
    <row r="900" spans="1:3" x14ac:dyDescent="0.25">
      <c r="A900" s="6" t="s">
        <v>5838</v>
      </c>
      <c r="B900" s="7">
        <v>-1.3929728832943</v>
      </c>
      <c r="C900" s="8">
        <v>2.9860612800499502E-2</v>
      </c>
    </row>
    <row r="901" spans="1:3" x14ac:dyDescent="0.25">
      <c r="A901" s="6" t="s">
        <v>5839</v>
      </c>
      <c r="B901" s="7">
        <v>-1.3923654320460299</v>
      </c>
      <c r="C901" s="8">
        <v>9.5383334769982897E-2</v>
      </c>
    </row>
    <row r="902" spans="1:3" x14ac:dyDescent="0.25">
      <c r="A902" s="6" t="s">
        <v>1685</v>
      </c>
      <c r="B902" s="7">
        <v>-1.3918156145015399</v>
      </c>
      <c r="C902" s="8">
        <v>3.5407019117285797E-2</v>
      </c>
    </row>
    <row r="903" spans="1:3" x14ac:dyDescent="0.25">
      <c r="A903" s="6" t="s">
        <v>5840</v>
      </c>
      <c r="B903" s="7">
        <v>-1.3917801701890899</v>
      </c>
      <c r="C903" s="8">
        <v>2.5821682461789099E-2</v>
      </c>
    </row>
    <row r="904" spans="1:3" x14ac:dyDescent="0.25">
      <c r="A904" s="6" t="s">
        <v>566</v>
      </c>
      <c r="B904" s="7">
        <v>-1.3915147037987201</v>
      </c>
      <c r="C904" s="8">
        <v>3.4976444731289699E-3</v>
      </c>
    </row>
    <row r="905" spans="1:3" x14ac:dyDescent="0.25">
      <c r="A905" s="6" t="s">
        <v>567</v>
      </c>
      <c r="B905" s="7">
        <v>-1.3907915468629699</v>
      </c>
      <c r="C905" s="8">
        <v>4.2723714657658899E-3</v>
      </c>
    </row>
    <row r="906" spans="1:3" x14ac:dyDescent="0.25">
      <c r="A906" s="6" t="s">
        <v>5403</v>
      </c>
      <c r="B906" s="7">
        <v>-1.3905987810997</v>
      </c>
      <c r="C906" s="8">
        <v>3.9137728642534099E-2</v>
      </c>
    </row>
    <row r="907" spans="1:3" x14ac:dyDescent="0.25">
      <c r="A907" s="6" t="s">
        <v>5841</v>
      </c>
      <c r="B907" s="7">
        <v>-1.39037516652773</v>
      </c>
      <c r="C907" s="8">
        <v>5.0822596049004402E-2</v>
      </c>
    </row>
    <row r="908" spans="1:3" x14ac:dyDescent="0.25">
      <c r="A908" s="6" t="s">
        <v>4796</v>
      </c>
      <c r="B908" s="7">
        <v>-1.39022009244788</v>
      </c>
      <c r="C908" s="8">
        <v>1.8958994577257599E-2</v>
      </c>
    </row>
    <row r="909" spans="1:3" x14ac:dyDescent="0.25">
      <c r="A909" s="6" t="s">
        <v>4523</v>
      </c>
      <c r="B909" s="7">
        <v>-1.38875940211974</v>
      </c>
      <c r="C909" s="8">
        <v>6.2151599951394E-2</v>
      </c>
    </row>
    <row r="910" spans="1:3" x14ac:dyDescent="0.25">
      <c r="A910" s="6" t="s">
        <v>5842</v>
      </c>
      <c r="B910" s="7">
        <v>-1.3886177291789901</v>
      </c>
      <c r="C910" s="8">
        <v>9.0085728648300903E-2</v>
      </c>
    </row>
    <row r="911" spans="1:3" x14ac:dyDescent="0.25">
      <c r="A911" s="6" t="s">
        <v>5843</v>
      </c>
      <c r="B911" s="7">
        <v>-1.3885052988256299</v>
      </c>
      <c r="C911" s="8">
        <v>2.6967742359704099E-2</v>
      </c>
    </row>
    <row r="912" spans="1:3" x14ac:dyDescent="0.25">
      <c r="A912" s="6" t="s">
        <v>568</v>
      </c>
      <c r="B912" s="7">
        <v>-1.38847400216828</v>
      </c>
      <c r="C912" s="8">
        <v>4.8162058800244201E-3</v>
      </c>
    </row>
    <row r="913" spans="1:3" x14ac:dyDescent="0.25">
      <c r="A913" s="6" t="s">
        <v>5844</v>
      </c>
      <c r="B913" s="7">
        <v>-1.3879846945177401</v>
      </c>
      <c r="C913" s="8">
        <v>8.0345239547136793E-2</v>
      </c>
    </row>
    <row r="914" spans="1:3" x14ac:dyDescent="0.25">
      <c r="A914" s="6" t="s">
        <v>5845</v>
      </c>
      <c r="B914" s="7">
        <v>-1.3875598484275999</v>
      </c>
      <c r="C914" s="8">
        <v>6.8740222095130393E-2</v>
      </c>
    </row>
    <row r="915" spans="1:3" x14ac:dyDescent="0.25">
      <c r="A915" s="6" t="s">
        <v>5846</v>
      </c>
      <c r="B915" s="7">
        <v>-1.3868722064852099</v>
      </c>
      <c r="C915" s="8">
        <v>1.62849301869494E-2</v>
      </c>
    </row>
    <row r="916" spans="1:3" x14ac:dyDescent="0.25">
      <c r="A916" s="6" t="s">
        <v>5847</v>
      </c>
      <c r="B916" s="7">
        <v>-1.38686060818101</v>
      </c>
      <c r="C916" s="8">
        <v>3.10998737379806E-2</v>
      </c>
    </row>
    <row r="917" spans="1:3" x14ac:dyDescent="0.25">
      <c r="A917" s="6" t="s">
        <v>1801</v>
      </c>
      <c r="B917" s="7">
        <v>-1.38630351885215</v>
      </c>
      <c r="C917" s="8">
        <v>1.40455560586329E-2</v>
      </c>
    </row>
    <row r="918" spans="1:3" x14ac:dyDescent="0.25">
      <c r="A918" s="6" t="s">
        <v>569</v>
      </c>
      <c r="B918" s="7">
        <v>-1.38595019790164</v>
      </c>
      <c r="C918" s="8">
        <v>6.5075774355084796E-3</v>
      </c>
    </row>
    <row r="919" spans="1:3" x14ac:dyDescent="0.25">
      <c r="A919" s="6" t="s">
        <v>5377</v>
      </c>
      <c r="B919" s="7">
        <v>-1.38593047096084</v>
      </c>
      <c r="C919" s="8">
        <v>3.6118687636159802E-2</v>
      </c>
    </row>
    <row r="920" spans="1:3" x14ac:dyDescent="0.25">
      <c r="A920" s="6" t="s">
        <v>4762</v>
      </c>
      <c r="B920" s="7">
        <v>-1.3858246007439099</v>
      </c>
      <c r="C920" s="8">
        <v>3.4390767200576697E-2</v>
      </c>
    </row>
    <row r="921" spans="1:3" x14ac:dyDescent="0.25">
      <c r="A921" s="6" t="s">
        <v>5848</v>
      </c>
      <c r="B921" s="7">
        <v>-1.3853935492764999</v>
      </c>
      <c r="C921" s="8">
        <v>1.5067449878850499E-2</v>
      </c>
    </row>
    <row r="922" spans="1:3" x14ac:dyDescent="0.25">
      <c r="A922" s="6" t="s">
        <v>4576</v>
      </c>
      <c r="B922" s="7">
        <v>-1.3849989305019601</v>
      </c>
      <c r="C922" s="8">
        <v>1.30948209336109E-2</v>
      </c>
    </row>
    <row r="923" spans="1:3" x14ac:dyDescent="0.25">
      <c r="A923" s="6" t="s">
        <v>5849</v>
      </c>
      <c r="B923" s="7">
        <v>-1.3847193998488401</v>
      </c>
      <c r="C923" s="8">
        <v>4.7261326870368103E-2</v>
      </c>
    </row>
    <row r="924" spans="1:3" x14ac:dyDescent="0.25">
      <c r="A924" s="6" t="s">
        <v>4691</v>
      </c>
      <c r="B924" s="7">
        <v>-1.38447622984163</v>
      </c>
      <c r="C924" s="8">
        <v>1.2301855799336099E-2</v>
      </c>
    </row>
    <row r="925" spans="1:3" x14ac:dyDescent="0.25">
      <c r="A925" s="6" t="s">
        <v>5850</v>
      </c>
      <c r="B925" s="7">
        <v>-1.3842206333865299</v>
      </c>
      <c r="C925" s="8">
        <v>1.23893177039927E-2</v>
      </c>
    </row>
    <row r="926" spans="1:3" x14ac:dyDescent="0.25">
      <c r="A926" s="6" t="s">
        <v>570</v>
      </c>
      <c r="B926" s="7">
        <v>-1.3840741915351999</v>
      </c>
      <c r="C926" s="8">
        <v>8.8476782908259799E-4</v>
      </c>
    </row>
    <row r="927" spans="1:3" x14ac:dyDescent="0.25">
      <c r="A927" s="6" t="s">
        <v>5851</v>
      </c>
      <c r="B927" s="7">
        <v>-1.38364572395795</v>
      </c>
      <c r="C927" s="8">
        <v>9.3445029280767603E-2</v>
      </c>
    </row>
    <row r="928" spans="1:3" x14ac:dyDescent="0.25">
      <c r="A928" s="6" t="s">
        <v>571</v>
      </c>
      <c r="B928" s="7">
        <v>-1.38295112704296</v>
      </c>
      <c r="C928" s="8">
        <v>2.1183053092412E-4</v>
      </c>
    </row>
    <row r="929" spans="1:3" x14ac:dyDescent="0.25">
      <c r="A929" s="6" t="s">
        <v>572</v>
      </c>
      <c r="B929" s="7">
        <v>-1.3828616769750599</v>
      </c>
      <c r="C929" s="8">
        <v>5.8458574771782998E-3</v>
      </c>
    </row>
    <row r="930" spans="1:3" x14ac:dyDescent="0.25">
      <c r="A930" s="6" t="s">
        <v>573</v>
      </c>
      <c r="B930" s="7">
        <v>-1.3828365371954601</v>
      </c>
      <c r="C930" s="8">
        <v>4.9398685075371495E-4</v>
      </c>
    </row>
    <row r="931" spans="1:3" x14ac:dyDescent="0.25">
      <c r="A931" s="6" t="s">
        <v>5852</v>
      </c>
      <c r="B931" s="7">
        <v>-1.3822069004117501</v>
      </c>
      <c r="C931" s="8">
        <v>4.3627053695352101E-2</v>
      </c>
    </row>
    <row r="932" spans="1:3" x14ac:dyDescent="0.25">
      <c r="A932" s="6" t="s">
        <v>1651</v>
      </c>
      <c r="B932" s="7">
        <v>-1.3821376984397</v>
      </c>
      <c r="C932" s="8">
        <v>7.8024343943620303E-2</v>
      </c>
    </row>
    <row r="933" spans="1:3" x14ac:dyDescent="0.25">
      <c r="A933" s="6" t="s">
        <v>4737</v>
      </c>
      <c r="B933" s="7">
        <v>-1.3817339472566501</v>
      </c>
      <c r="C933" s="8">
        <v>8.2337306440589494E-2</v>
      </c>
    </row>
    <row r="934" spans="1:3" x14ac:dyDescent="0.25">
      <c r="A934" s="6" t="s">
        <v>574</v>
      </c>
      <c r="B934" s="7">
        <v>-1.3816297971886899</v>
      </c>
      <c r="C934" s="8">
        <v>1.10926973980425E-2</v>
      </c>
    </row>
    <row r="935" spans="1:3" x14ac:dyDescent="0.25">
      <c r="A935" s="6" t="s">
        <v>5302</v>
      </c>
      <c r="B935" s="7">
        <v>-1.3813896037725</v>
      </c>
      <c r="C935" s="8">
        <v>3.63853959311242E-2</v>
      </c>
    </row>
    <row r="936" spans="1:3" x14ac:dyDescent="0.25">
      <c r="A936" s="6" t="s">
        <v>1243</v>
      </c>
      <c r="B936" s="7">
        <v>-1.3811292571752201</v>
      </c>
      <c r="C936" s="8">
        <v>4.9740460209778403E-2</v>
      </c>
    </row>
    <row r="937" spans="1:3" x14ac:dyDescent="0.25">
      <c r="A937" s="6" t="s">
        <v>5853</v>
      </c>
      <c r="B937" s="7">
        <v>-1.3807615446031301</v>
      </c>
      <c r="C937" s="8">
        <v>8.6714882190081097E-2</v>
      </c>
    </row>
    <row r="938" spans="1:3" x14ac:dyDescent="0.25">
      <c r="A938" s="6" t="s">
        <v>5854</v>
      </c>
      <c r="B938" s="7">
        <v>-1.38069937412171</v>
      </c>
      <c r="C938" s="8">
        <v>5.1467773337273801E-2</v>
      </c>
    </row>
    <row r="939" spans="1:3" x14ac:dyDescent="0.25">
      <c r="A939" s="6" t="s">
        <v>101</v>
      </c>
      <c r="B939" s="7">
        <v>-1.3804882248149499</v>
      </c>
      <c r="C939" s="8">
        <v>4.1319682940631197E-4</v>
      </c>
    </row>
    <row r="940" spans="1:3" x14ac:dyDescent="0.25">
      <c r="A940" s="6" t="s">
        <v>5855</v>
      </c>
      <c r="B940" s="7">
        <v>-1.3802907553205901</v>
      </c>
      <c r="C940" s="8">
        <v>6.05586285512143E-2</v>
      </c>
    </row>
    <row r="941" spans="1:3" x14ac:dyDescent="0.25">
      <c r="A941" s="6" t="s">
        <v>5318</v>
      </c>
      <c r="B941" s="7">
        <v>-1.3799266452607599</v>
      </c>
      <c r="C941" s="8">
        <v>1.17446182541192E-2</v>
      </c>
    </row>
    <row r="942" spans="1:3" x14ac:dyDescent="0.25">
      <c r="A942" s="6" t="s">
        <v>5856</v>
      </c>
      <c r="B942" s="7">
        <v>-1.3793275935824301</v>
      </c>
      <c r="C942" s="8">
        <v>5.6026519515201399E-2</v>
      </c>
    </row>
    <row r="943" spans="1:3" x14ac:dyDescent="0.25">
      <c r="A943" s="6" t="s">
        <v>5857</v>
      </c>
      <c r="B943" s="7">
        <v>-1.3792035096301001</v>
      </c>
      <c r="C943" s="8">
        <v>6.5930482014368394E-2</v>
      </c>
    </row>
    <row r="944" spans="1:3" x14ac:dyDescent="0.25">
      <c r="A944" s="6" t="s">
        <v>102</v>
      </c>
      <c r="B944" s="7">
        <v>-1.3775954078797901</v>
      </c>
      <c r="C944" s="8">
        <v>1.0664270946467E-3</v>
      </c>
    </row>
    <row r="945" spans="1:3" x14ac:dyDescent="0.25">
      <c r="A945" s="6" t="s">
        <v>5858</v>
      </c>
      <c r="B945" s="7">
        <v>-1.3775712315653299</v>
      </c>
      <c r="C945" s="8">
        <v>1.53970441345556E-2</v>
      </c>
    </row>
    <row r="946" spans="1:3" x14ac:dyDescent="0.25">
      <c r="A946" s="6" t="s">
        <v>5859</v>
      </c>
      <c r="B946" s="7">
        <v>-1.3774180823114901</v>
      </c>
      <c r="C946" s="8">
        <v>1.20936277943453E-2</v>
      </c>
    </row>
    <row r="947" spans="1:3" x14ac:dyDescent="0.25">
      <c r="A947" s="6" t="s">
        <v>575</v>
      </c>
      <c r="B947" s="7">
        <v>-1.37728514238656</v>
      </c>
      <c r="C947" s="8">
        <v>2.4126648217562999E-3</v>
      </c>
    </row>
    <row r="948" spans="1:3" x14ac:dyDescent="0.25">
      <c r="A948" s="6" t="s">
        <v>4607</v>
      </c>
      <c r="B948" s="7">
        <v>-1.37715258536408</v>
      </c>
      <c r="C948" s="8">
        <v>2.10781244926765E-2</v>
      </c>
    </row>
    <row r="949" spans="1:3" x14ac:dyDescent="0.25">
      <c r="A949" s="6" t="s">
        <v>5860</v>
      </c>
      <c r="B949" s="7">
        <v>-1.37632085365892</v>
      </c>
      <c r="C949" s="8">
        <v>8.8309503475108297E-2</v>
      </c>
    </row>
    <row r="950" spans="1:3" x14ac:dyDescent="0.25">
      <c r="A950" s="6" t="s">
        <v>576</v>
      </c>
      <c r="B950" s="7">
        <v>-1.3750857350307999</v>
      </c>
      <c r="C950" s="8">
        <v>6.0599858805805004E-3</v>
      </c>
    </row>
    <row r="951" spans="1:3" x14ac:dyDescent="0.25">
      <c r="A951" s="6" t="s">
        <v>577</v>
      </c>
      <c r="B951" s="7">
        <v>-1.3747081805018699</v>
      </c>
      <c r="C951" s="8">
        <v>4.9583632574347098E-4</v>
      </c>
    </row>
    <row r="952" spans="1:3" x14ac:dyDescent="0.25">
      <c r="A952" s="6" t="s">
        <v>5861</v>
      </c>
      <c r="B952" s="7">
        <v>-1.3746983380662401</v>
      </c>
      <c r="C952" s="8">
        <v>3.4435833220174898E-2</v>
      </c>
    </row>
    <row r="953" spans="1:3" x14ac:dyDescent="0.25">
      <c r="A953" s="6" t="s">
        <v>103</v>
      </c>
      <c r="B953" s="7">
        <v>-1.3742065184314201</v>
      </c>
      <c r="C953" s="8">
        <v>3.3645824470901701E-3</v>
      </c>
    </row>
    <row r="954" spans="1:3" x14ac:dyDescent="0.25">
      <c r="A954" s="6" t="s">
        <v>2798</v>
      </c>
      <c r="B954" s="7">
        <v>-1.3734676852613401</v>
      </c>
      <c r="C954" s="8">
        <v>2.5059955570199102E-2</v>
      </c>
    </row>
    <row r="955" spans="1:3" x14ac:dyDescent="0.25">
      <c r="A955" s="6" t="s">
        <v>4654</v>
      </c>
      <c r="B955" s="7">
        <v>-1.37324192695477</v>
      </c>
      <c r="C955" s="8">
        <v>6.11418001864504E-2</v>
      </c>
    </row>
    <row r="956" spans="1:3" x14ac:dyDescent="0.25">
      <c r="A956" s="6" t="s">
        <v>5862</v>
      </c>
      <c r="B956" s="7">
        <v>-1.3721123813634999</v>
      </c>
      <c r="C956" s="8">
        <v>6.2293968113723099E-2</v>
      </c>
    </row>
    <row r="957" spans="1:3" x14ac:dyDescent="0.25">
      <c r="A957" s="6" t="s">
        <v>5863</v>
      </c>
      <c r="B957" s="7">
        <v>-1.3714190026261901</v>
      </c>
      <c r="C957" s="8">
        <v>6.8039908264726695E-2</v>
      </c>
    </row>
    <row r="958" spans="1:3" x14ac:dyDescent="0.25">
      <c r="A958" s="6" t="s">
        <v>5864</v>
      </c>
      <c r="B958" s="7">
        <v>-1.3711861482057099</v>
      </c>
      <c r="C958" s="8">
        <v>2.7229767571367001E-2</v>
      </c>
    </row>
    <row r="959" spans="1:3" x14ac:dyDescent="0.25">
      <c r="A959" s="6" t="s">
        <v>5865</v>
      </c>
      <c r="B959" s="7">
        <v>-1.3708399986456501</v>
      </c>
      <c r="C959" s="8">
        <v>4.1600194778962603E-2</v>
      </c>
    </row>
    <row r="960" spans="1:3" x14ac:dyDescent="0.25">
      <c r="A960" s="6" t="s">
        <v>104</v>
      </c>
      <c r="B960" s="7">
        <v>-1.3704751523388901</v>
      </c>
      <c r="C960" s="8">
        <v>2.6566140230933201E-3</v>
      </c>
    </row>
    <row r="961" spans="1:3" x14ac:dyDescent="0.25">
      <c r="A961" s="6" t="s">
        <v>578</v>
      </c>
      <c r="B961" s="7">
        <v>-1.37019358290089</v>
      </c>
      <c r="C961" s="8">
        <v>8.2150218326760699E-3</v>
      </c>
    </row>
    <row r="962" spans="1:3" x14ac:dyDescent="0.25">
      <c r="A962" s="6" t="s">
        <v>5866</v>
      </c>
      <c r="B962" s="7">
        <v>-1.36957375654795</v>
      </c>
      <c r="C962" s="8">
        <v>2.1748045413753001E-2</v>
      </c>
    </row>
    <row r="963" spans="1:3" x14ac:dyDescent="0.25">
      <c r="A963" s="6" t="s">
        <v>5867</v>
      </c>
      <c r="B963" s="7">
        <v>-1.36926809275393</v>
      </c>
      <c r="C963" s="8">
        <v>2.04621090444356E-2</v>
      </c>
    </row>
    <row r="964" spans="1:3" x14ac:dyDescent="0.25">
      <c r="A964" s="6" t="s">
        <v>5868</v>
      </c>
      <c r="B964" s="7">
        <v>-1.3689860839811301</v>
      </c>
      <c r="C964" s="8">
        <v>5.8890099813027001E-2</v>
      </c>
    </row>
    <row r="965" spans="1:3" x14ac:dyDescent="0.25">
      <c r="A965" s="6" t="s">
        <v>4291</v>
      </c>
      <c r="B965" s="7">
        <v>-1.36800907648014</v>
      </c>
      <c r="C965" s="8">
        <v>3.06107996046882E-2</v>
      </c>
    </row>
    <row r="966" spans="1:3" x14ac:dyDescent="0.25">
      <c r="A966" s="6" t="s">
        <v>5869</v>
      </c>
      <c r="B966" s="7">
        <v>-1.3674786412919699</v>
      </c>
      <c r="C966" s="8">
        <v>7.8354135675228906E-2</v>
      </c>
    </row>
    <row r="967" spans="1:3" x14ac:dyDescent="0.25">
      <c r="A967" s="6" t="s">
        <v>5870</v>
      </c>
      <c r="B967" s="7">
        <v>-1.36729323650853</v>
      </c>
      <c r="C967" s="8">
        <v>7.6714038661552797E-2</v>
      </c>
    </row>
    <row r="968" spans="1:3" x14ac:dyDescent="0.25">
      <c r="A968" s="6" t="s">
        <v>5871</v>
      </c>
      <c r="B968" s="7">
        <v>-1.36725020756878</v>
      </c>
      <c r="C968" s="8">
        <v>1.6234200261837001E-2</v>
      </c>
    </row>
    <row r="969" spans="1:3" x14ac:dyDescent="0.25">
      <c r="A969" s="6" t="s">
        <v>579</v>
      </c>
      <c r="B969" s="7">
        <v>-1.36705423049744</v>
      </c>
      <c r="C969" s="8">
        <v>1.01299848245054E-2</v>
      </c>
    </row>
    <row r="970" spans="1:3" x14ac:dyDescent="0.25">
      <c r="A970" s="6" t="s">
        <v>5872</v>
      </c>
      <c r="B970" s="7">
        <v>-1.36682213311929</v>
      </c>
      <c r="C970" s="8">
        <v>1.9754877923563299E-2</v>
      </c>
    </row>
    <row r="971" spans="1:3" x14ac:dyDescent="0.25">
      <c r="A971" s="6" t="s">
        <v>1714</v>
      </c>
      <c r="B971" s="7">
        <v>-1.3663915506197799</v>
      </c>
      <c r="C971" s="8">
        <v>3.8298120823928299E-2</v>
      </c>
    </row>
    <row r="972" spans="1:3" x14ac:dyDescent="0.25">
      <c r="A972" s="6" t="s">
        <v>580</v>
      </c>
      <c r="B972" s="7">
        <v>-1.3663306526594701</v>
      </c>
      <c r="C972" s="8">
        <v>2.72867163597254E-4</v>
      </c>
    </row>
    <row r="973" spans="1:3" x14ac:dyDescent="0.25">
      <c r="A973" s="6" t="s">
        <v>5873</v>
      </c>
      <c r="B973" s="7">
        <v>-1.3659242594616401</v>
      </c>
      <c r="C973" s="8">
        <v>2.9209959516237598E-2</v>
      </c>
    </row>
    <row r="974" spans="1:3" x14ac:dyDescent="0.25">
      <c r="A974" s="6" t="s">
        <v>5874</v>
      </c>
      <c r="B974" s="7">
        <v>-1.36587150751929</v>
      </c>
      <c r="C974" s="8">
        <v>2.6092637958229799E-2</v>
      </c>
    </row>
    <row r="975" spans="1:3" x14ac:dyDescent="0.25">
      <c r="A975" s="6" t="s">
        <v>581</v>
      </c>
      <c r="B975" s="7">
        <v>-1.36552729729315</v>
      </c>
      <c r="C975" s="8">
        <v>7.5504324715555101E-3</v>
      </c>
    </row>
    <row r="976" spans="1:3" x14ac:dyDescent="0.25">
      <c r="A976" s="6" t="s">
        <v>5875</v>
      </c>
      <c r="B976" s="7">
        <v>-1.3655251742002901</v>
      </c>
      <c r="C976" s="8">
        <v>1.3298532078768599E-2</v>
      </c>
    </row>
    <row r="977" spans="1:3" x14ac:dyDescent="0.25">
      <c r="A977" s="6" t="s">
        <v>5876</v>
      </c>
      <c r="B977" s="7">
        <v>-1.3650386748283401</v>
      </c>
      <c r="C977" s="8">
        <v>8.0841545209465099E-2</v>
      </c>
    </row>
    <row r="978" spans="1:3" x14ac:dyDescent="0.25">
      <c r="A978" s="6" t="s">
        <v>5877</v>
      </c>
      <c r="B978" s="7">
        <v>-1.36474973551811</v>
      </c>
      <c r="C978" s="8">
        <v>1.50271694314812E-2</v>
      </c>
    </row>
    <row r="979" spans="1:3" x14ac:dyDescent="0.25">
      <c r="A979" s="6" t="s">
        <v>5878</v>
      </c>
      <c r="B979" s="7">
        <v>-1.36473830653506</v>
      </c>
      <c r="C979" s="8">
        <v>5.6094720829110399E-2</v>
      </c>
    </row>
    <row r="980" spans="1:3" x14ac:dyDescent="0.25">
      <c r="A980" s="6" t="s">
        <v>582</v>
      </c>
      <c r="B980" s="7">
        <v>-1.36467071509763</v>
      </c>
      <c r="C980" s="8">
        <v>1.03240437543835E-2</v>
      </c>
    </row>
    <row r="981" spans="1:3" x14ac:dyDescent="0.25">
      <c r="A981" s="6" t="s">
        <v>5879</v>
      </c>
      <c r="B981" s="7">
        <v>-1.36459914048771</v>
      </c>
      <c r="C981" s="8">
        <v>9.1747754147596103E-2</v>
      </c>
    </row>
    <row r="982" spans="1:3" x14ac:dyDescent="0.25">
      <c r="A982" s="6" t="s">
        <v>5880</v>
      </c>
      <c r="B982" s="7">
        <v>-1.3641143326119101</v>
      </c>
      <c r="C982" s="8">
        <v>9.7581262698642798E-2</v>
      </c>
    </row>
    <row r="983" spans="1:3" x14ac:dyDescent="0.25">
      <c r="A983" s="6" t="s">
        <v>583</v>
      </c>
      <c r="B983" s="7">
        <v>-1.3640426514275199</v>
      </c>
      <c r="C983" s="8">
        <v>8.8070097042752E-3</v>
      </c>
    </row>
    <row r="984" spans="1:3" x14ac:dyDescent="0.25">
      <c r="A984" s="6" t="s">
        <v>5881</v>
      </c>
      <c r="B984" s="7">
        <v>-1.36401059885055</v>
      </c>
      <c r="C984" s="8">
        <v>7.7598363572085105E-2</v>
      </c>
    </row>
    <row r="985" spans="1:3" x14ac:dyDescent="0.25">
      <c r="A985" s="6" t="s">
        <v>584</v>
      </c>
      <c r="B985" s="7">
        <v>-1.3639839043211801</v>
      </c>
      <c r="C985" s="8">
        <v>6.0976746055162699E-3</v>
      </c>
    </row>
    <row r="986" spans="1:3" x14ac:dyDescent="0.25">
      <c r="A986" s="6" t="s">
        <v>585</v>
      </c>
      <c r="B986" s="7">
        <v>-1.36392530959937</v>
      </c>
      <c r="C986" s="8">
        <v>1.1158811471991899E-3</v>
      </c>
    </row>
    <row r="987" spans="1:3" x14ac:dyDescent="0.25">
      <c r="A987" s="6" t="s">
        <v>5882</v>
      </c>
      <c r="B987" s="7">
        <v>-1.36285523864289</v>
      </c>
      <c r="C987" s="8">
        <v>6.5164250096724094E-2</v>
      </c>
    </row>
    <row r="988" spans="1:3" x14ac:dyDescent="0.25">
      <c r="A988" s="6" t="s">
        <v>586</v>
      </c>
      <c r="B988" s="7">
        <v>-1.36251087901497</v>
      </c>
      <c r="C988" s="8">
        <v>8.2450358978462205E-4</v>
      </c>
    </row>
    <row r="989" spans="1:3" x14ac:dyDescent="0.25">
      <c r="A989" s="6" t="s">
        <v>5883</v>
      </c>
      <c r="B989" s="7">
        <v>-1.36199818476753</v>
      </c>
      <c r="C989" s="8">
        <v>3.8057451701502099E-2</v>
      </c>
    </row>
    <row r="990" spans="1:3" x14ac:dyDescent="0.25">
      <c r="A990" s="6" t="s">
        <v>5326</v>
      </c>
      <c r="B990" s="7">
        <v>-1.3619324587285799</v>
      </c>
      <c r="C990" s="8">
        <v>9.1949076700416493E-2</v>
      </c>
    </row>
    <row r="991" spans="1:3" x14ac:dyDescent="0.25">
      <c r="A991" s="6" t="s">
        <v>2500</v>
      </c>
      <c r="B991" s="7">
        <v>-1.3617335706901601</v>
      </c>
      <c r="C991" s="8">
        <v>5.87323272187373E-2</v>
      </c>
    </row>
    <row r="992" spans="1:3" x14ac:dyDescent="0.25">
      <c r="A992" s="6" t="s">
        <v>4845</v>
      </c>
      <c r="B992" s="7">
        <v>-1.36068425960749</v>
      </c>
      <c r="C992" s="8">
        <v>7.6974342757909195E-2</v>
      </c>
    </row>
    <row r="993" spans="1:3" x14ac:dyDescent="0.25">
      <c r="A993" s="6" t="s">
        <v>2355</v>
      </c>
      <c r="B993" s="7">
        <v>-1.3605228734828001</v>
      </c>
      <c r="C993" s="8">
        <v>7.2681381988400795E-2</v>
      </c>
    </row>
    <row r="994" spans="1:3" x14ac:dyDescent="0.25">
      <c r="A994" s="6" t="s">
        <v>5884</v>
      </c>
      <c r="B994" s="7">
        <v>-1.3603933097227701</v>
      </c>
      <c r="C994" s="8">
        <v>8.4664412567571998E-2</v>
      </c>
    </row>
    <row r="995" spans="1:3" x14ac:dyDescent="0.25">
      <c r="A995" s="6" t="s">
        <v>2719</v>
      </c>
      <c r="B995" s="7">
        <v>-1.360341141033</v>
      </c>
      <c r="C995" s="8">
        <v>2.16131276255093E-2</v>
      </c>
    </row>
    <row r="996" spans="1:3" x14ac:dyDescent="0.25">
      <c r="A996" s="6" t="s">
        <v>5885</v>
      </c>
      <c r="B996" s="7">
        <v>-1.35980426757573</v>
      </c>
      <c r="C996" s="8">
        <v>1.6304061330411099E-2</v>
      </c>
    </row>
    <row r="997" spans="1:3" x14ac:dyDescent="0.25">
      <c r="A997" s="6" t="s">
        <v>587</v>
      </c>
      <c r="B997" s="7">
        <v>-1.3590916329279401</v>
      </c>
      <c r="C997" s="8">
        <v>2.3047898710811302E-3</v>
      </c>
    </row>
    <row r="998" spans="1:3" x14ac:dyDescent="0.25">
      <c r="A998" s="6" t="s">
        <v>4650</v>
      </c>
      <c r="B998" s="7">
        <v>-1.35900483550406</v>
      </c>
      <c r="C998" s="8">
        <v>6.2160850387813202E-2</v>
      </c>
    </row>
    <row r="999" spans="1:3" x14ac:dyDescent="0.25">
      <c r="A999" s="6" t="s">
        <v>588</v>
      </c>
      <c r="B999" s="7">
        <v>-1.35835085401393</v>
      </c>
      <c r="C999" s="8">
        <v>1.21377611078265E-4</v>
      </c>
    </row>
    <row r="1000" spans="1:3" x14ac:dyDescent="0.25">
      <c r="A1000" s="6" t="s">
        <v>5886</v>
      </c>
      <c r="B1000" s="7">
        <v>-1.3577829523467699</v>
      </c>
      <c r="C1000" s="8">
        <v>1.7628545164785198E-2</v>
      </c>
    </row>
    <row r="1001" spans="1:3" x14ac:dyDescent="0.25">
      <c r="A1001" s="6" t="s">
        <v>589</v>
      </c>
      <c r="B1001" s="7">
        <v>-1.35748732230106</v>
      </c>
      <c r="C1001" s="8">
        <v>7.0040707086827803E-3</v>
      </c>
    </row>
    <row r="1002" spans="1:3" x14ac:dyDescent="0.25">
      <c r="A1002" s="6" t="s">
        <v>5887</v>
      </c>
      <c r="B1002" s="7">
        <v>-1.3568652288698699</v>
      </c>
      <c r="C1002" s="8">
        <v>9.4330678321068007E-2</v>
      </c>
    </row>
    <row r="1003" spans="1:3" x14ac:dyDescent="0.25">
      <c r="A1003" s="6" t="s">
        <v>5888</v>
      </c>
      <c r="B1003" s="7">
        <v>-1.35624891666175</v>
      </c>
      <c r="C1003" s="8">
        <v>1.18556763649337E-2</v>
      </c>
    </row>
    <row r="1004" spans="1:3" x14ac:dyDescent="0.25">
      <c r="A1004" s="6" t="s">
        <v>1672</v>
      </c>
      <c r="B1004" s="7">
        <v>-1.355445321311</v>
      </c>
      <c r="C1004" s="8">
        <v>1.49518911768375E-2</v>
      </c>
    </row>
    <row r="1005" spans="1:3" x14ac:dyDescent="0.25">
      <c r="A1005" s="6" t="s">
        <v>5889</v>
      </c>
      <c r="B1005" s="7">
        <v>-1.35507960558505</v>
      </c>
      <c r="C1005" s="8">
        <v>1.7740664609652599E-2</v>
      </c>
    </row>
    <row r="1006" spans="1:3" x14ac:dyDescent="0.25">
      <c r="A1006" s="6" t="s">
        <v>5890</v>
      </c>
      <c r="B1006" s="7">
        <v>-1.35507621471409</v>
      </c>
      <c r="C1006" s="8">
        <v>2.2439711026405101E-2</v>
      </c>
    </row>
    <row r="1007" spans="1:3" x14ac:dyDescent="0.25">
      <c r="A1007" s="6" t="s">
        <v>5891</v>
      </c>
      <c r="B1007" s="7">
        <v>-1.3548043380768</v>
      </c>
      <c r="C1007" s="8">
        <v>2.6162933127628001E-2</v>
      </c>
    </row>
    <row r="1008" spans="1:3" x14ac:dyDescent="0.25">
      <c r="A1008" s="6" t="s">
        <v>5892</v>
      </c>
      <c r="B1008" s="7">
        <v>-1.3546227983391299</v>
      </c>
      <c r="C1008" s="8">
        <v>4.0802771435459198E-2</v>
      </c>
    </row>
    <row r="1009" spans="1:3" x14ac:dyDescent="0.25">
      <c r="A1009" s="6" t="s">
        <v>5893</v>
      </c>
      <c r="B1009" s="7">
        <v>-1.35422550351964</v>
      </c>
      <c r="C1009" s="8">
        <v>7.7051454148065204E-2</v>
      </c>
    </row>
    <row r="1010" spans="1:3" x14ac:dyDescent="0.25">
      <c r="A1010" s="6" t="s">
        <v>5894</v>
      </c>
      <c r="B1010" s="7">
        <v>-1.3539984169356201</v>
      </c>
      <c r="C1010" s="8">
        <v>3.6337750331731603E-2</v>
      </c>
    </row>
    <row r="1011" spans="1:3" x14ac:dyDescent="0.25">
      <c r="A1011" s="6" t="s">
        <v>5895</v>
      </c>
      <c r="B1011" s="7">
        <v>-1.3535098882716099</v>
      </c>
      <c r="C1011" s="8">
        <v>8.0781997662388194E-2</v>
      </c>
    </row>
    <row r="1012" spans="1:3" x14ac:dyDescent="0.25">
      <c r="A1012" s="6" t="s">
        <v>5896</v>
      </c>
      <c r="B1012" s="7">
        <v>-1.35335807750474</v>
      </c>
      <c r="C1012" s="8">
        <v>3.2892651507768399E-2</v>
      </c>
    </row>
    <row r="1013" spans="1:3" x14ac:dyDescent="0.25">
      <c r="A1013" s="6" t="s">
        <v>105</v>
      </c>
      <c r="B1013" s="7">
        <v>-1.35275765816926</v>
      </c>
      <c r="C1013" s="8">
        <v>4.7366900329115797E-3</v>
      </c>
    </row>
    <row r="1014" spans="1:3" x14ac:dyDescent="0.25">
      <c r="A1014" s="6" t="s">
        <v>5897</v>
      </c>
      <c r="B1014" s="7">
        <v>-1.35166732029287</v>
      </c>
      <c r="C1014" s="8">
        <v>3.70321004831509E-2</v>
      </c>
    </row>
    <row r="1015" spans="1:3" x14ac:dyDescent="0.25">
      <c r="A1015" s="6" t="s">
        <v>590</v>
      </c>
      <c r="B1015" s="7">
        <v>-1.35149969928566</v>
      </c>
      <c r="C1015" s="8">
        <v>4.5121800513678104E-3</v>
      </c>
    </row>
    <row r="1016" spans="1:3" x14ac:dyDescent="0.25">
      <c r="A1016" s="6" t="s">
        <v>5898</v>
      </c>
      <c r="B1016" s="7">
        <v>-1.3492472747961</v>
      </c>
      <c r="C1016" s="8">
        <v>7.1252109243745296E-2</v>
      </c>
    </row>
    <row r="1017" spans="1:3" x14ac:dyDescent="0.25">
      <c r="A1017" s="6" t="s">
        <v>5899</v>
      </c>
      <c r="B1017" s="7">
        <v>-1.3491296481922599</v>
      </c>
      <c r="C1017" s="8">
        <v>6.8956167782856806E-2</v>
      </c>
    </row>
    <row r="1018" spans="1:3" x14ac:dyDescent="0.25">
      <c r="A1018" s="6" t="s">
        <v>5900</v>
      </c>
      <c r="B1018" s="7">
        <v>-1.34905897333469</v>
      </c>
      <c r="C1018" s="8">
        <v>3.3693057175013398E-2</v>
      </c>
    </row>
    <row r="1019" spans="1:3" x14ac:dyDescent="0.25">
      <c r="A1019" s="6" t="s">
        <v>5901</v>
      </c>
      <c r="B1019" s="7">
        <v>-1.34794355365688</v>
      </c>
      <c r="C1019" s="8">
        <v>3.8616286361596197E-2</v>
      </c>
    </row>
    <row r="1020" spans="1:3" x14ac:dyDescent="0.25">
      <c r="A1020" s="6" t="s">
        <v>5902</v>
      </c>
      <c r="B1020" s="7">
        <v>-1.3478371980592501</v>
      </c>
      <c r="C1020" s="8">
        <v>4.6555590326276E-2</v>
      </c>
    </row>
    <row r="1021" spans="1:3" x14ac:dyDescent="0.25">
      <c r="A1021" s="6" t="s">
        <v>591</v>
      </c>
      <c r="B1021" s="7">
        <v>-1.34769107907454</v>
      </c>
      <c r="C1021" s="8">
        <v>5.0694454196886602E-3</v>
      </c>
    </row>
    <row r="1022" spans="1:3" x14ac:dyDescent="0.25">
      <c r="A1022" s="6" t="s">
        <v>106</v>
      </c>
      <c r="B1022" s="7">
        <v>-1.34767879854312</v>
      </c>
      <c r="C1022" s="8">
        <v>1.2591200605311199E-3</v>
      </c>
    </row>
    <row r="1023" spans="1:3" x14ac:dyDescent="0.25">
      <c r="A1023" s="6" t="s">
        <v>1734</v>
      </c>
      <c r="B1023" s="7">
        <v>-1.3476280900383899</v>
      </c>
      <c r="C1023" s="8">
        <v>3.3160274602408002E-2</v>
      </c>
    </row>
    <row r="1024" spans="1:3" x14ac:dyDescent="0.25">
      <c r="A1024" s="6" t="s">
        <v>592</v>
      </c>
      <c r="B1024" s="7">
        <v>-1.3475041999324799</v>
      </c>
      <c r="C1024" s="8">
        <v>6.7033871906001404E-4</v>
      </c>
    </row>
    <row r="1025" spans="1:3" x14ac:dyDescent="0.25">
      <c r="A1025" s="6" t="s">
        <v>593</v>
      </c>
      <c r="B1025" s="7">
        <v>-1.34713907590848</v>
      </c>
      <c r="C1025" s="8">
        <v>7.5815818564515798E-4</v>
      </c>
    </row>
    <row r="1026" spans="1:3" x14ac:dyDescent="0.25">
      <c r="A1026" s="6" t="s">
        <v>5903</v>
      </c>
      <c r="B1026" s="7">
        <v>-1.34675323788172</v>
      </c>
      <c r="C1026" s="8">
        <v>9.9906162931375095E-2</v>
      </c>
    </row>
    <row r="1027" spans="1:3" x14ac:dyDescent="0.25">
      <c r="A1027" s="6" t="s">
        <v>5904</v>
      </c>
      <c r="B1027" s="7">
        <v>-1.34668288842212</v>
      </c>
      <c r="C1027" s="8">
        <v>3.3931078154799899E-2</v>
      </c>
    </row>
    <row r="1028" spans="1:3" x14ac:dyDescent="0.25">
      <c r="A1028" s="6" t="s">
        <v>5905</v>
      </c>
      <c r="B1028" s="7">
        <v>-1.34639721670249</v>
      </c>
      <c r="C1028" s="8">
        <v>1.2413403637754301E-2</v>
      </c>
    </row>
    <row r="1029" spans="1:3" x14ac:dyDescent="0.25">
      <c r="A1029" s="6" t="s">
        <v>3335</v>
      </c>
      <c r="B1029" s="7">
        <v>-1.34626455028796</v>
      </c>
      <c r="C1029" s="8">
        <v>3.29322102935923E-2</v>
      </c>
    </row>
    <row r="1030" spans="1:3" x14ac:dyDescent="0.25">
      <c r="A1030" s="6" t="s">
        <v>2269</v>
      </c>
      <c r="B1030" s="7">
        <v>-1.34494257963627</v>
      </c>
      <c r="C1030" s="8">
        <v>9.0502689319632901E-2</v>
      </c>
    </row>
    <row r="1031" spans="1:3" x14ac:dyDescent="0.25">
      <c r="A1031" s="6" t="s">
        <v>5906</v>
      </c>
      <c r="B1031" s="7">
        <v>-1.3447989670522</v>
      </c>
      <c r="C1031" s="8">
        <v>8.04623245432768E-2</v>
      </c>
    </row>
    <row r="1032" spans="1:3" x14ac:dyDescent="0.25">
      <c r="A1032" s="6" t="s">
        <v>107</v>
      </c>
      <c r="B1032" s="7">
        <v>-1.3446926516417199</v>
      </c>
      <c r="C1032" s="8">
        <v>2.8961965848302899E-3</v>
      </c>
    </row>
    <row r="1033" spans="1:3" x14ac:dyDescent="0.25">
      <c r="A1033" s="6" t="s">
        <v>108</v>
      </c>
      <c r="B1033" s="7">
        <v>-1.34453591980857</v>
      </c>
      <c r="C1033" s="8">
        <v>7.4123376248868699E-4</v>
      </c>
    </row>
    <row r="1034" spans="1:3" x14ac:dyDescent="0.25">
      <c r="A1034" s="6" t="s">
        <v>109</v>
      </c>
      <c r="B1034" s="7">
        <v>-1.3441400088087101</v>
      </c>
      <c r="C1034" s="8">
        <v>6.3576680173922304E-3</v>
      </c>
    </row>
    <row r="1035" spans="1:3" x14ac:dyDescent="0.25">
      <c r="A1035" s="6" t="s">
        <v>5907</v>
      </c>
      <c r="B1035" s="7">
        <v>-1.3432580993491701</v>
      </c>
      <c r="C1035" s="8">
        <v>9.5274580283590093E-2</v>
      </c>
    </row>
    <row r="1036" spans="1:3" x14ac:dyDescent="0.25">
      <c r="A1036" s="6" t="s">
        <v>5908</v>
      </c>
      <c r="B1036" s="7">
        <v>-1.3430961664415999</v>
      </c>
      <c r="C1036" s="8">
        <v>4.65050135993939E-2</v>
      </c>
    </row>
    <row r="1037" spans="1:3" x14ac:dyDescent="0.25">
      <c r="A1037" s="6" t="s">
        <v>594</v>
      </c>
      <c r="B1037" s="7">
        <v>-1.3425458897304601</v>
      </c>
      <c r="C1037" s="8">
        <v>4.8406139345145496E-3</v>
      </c>
    </row>
    <row r="1038" spans="1:3" x14ac:dyDescent="0.25">
      <c r="A1038" s="6" t="s">
        <v>5909</v>
      </c>
      <c r="B1038" s="7">
        <v>-1.3423764505795901</v>
      </c>
      <c r="C1038" s="8">
        <v>7.3273054497700593E-2</v>
      </c>
    </row>
    <row r="1039" spans="1:3" x14ac:dyDescent="0.25">
      <c r="A1039" s="6" t="s">
        <v>5910</v>
      </c>
      <c r="B1039" s="7">
        <v>-1.34223073816668</v>
      </c>
      <c r="C1039" s="8">
        <v>4.2471066950350203E-2</v>
      </c>
    </row>
    <row r="1040" spans="1:3" x14ac:dyDescent="0.25">
      <c r="A1040" s="6" t="s">
        <v>4461</v>
      </c>
      <c r="B1040" s="7">
        <v>-1.34187217191193</v>
      </c>
      <c r="C1040" s="8">
        <v>6.9729912510196002E-2</v>
      </c>
    </row>
    <row r="1041" spans="1:3" x14ac:dyDescent="0.25">
      <c r="A1041" s="6" t="s">
        <v>1215</v>
      </c>
      <c r="B1041" s="7">
        <v>-1.34135528070109</v>
      </c>
      <c r="C1041" s="8">
        <v>9.1079681448832397E-2</v>
      </c>
    </row>
    <row r="1042" spans="1:3" x14ac:dyDescent="0.25">
      <c r="A1042" s="6" t="s">
        <v>4164</v>
      </c>
      <c r="B1042" s="7">
        <v>-1.34134972523992</v>
      </c>
      <c r="C1042" s="8">
        <v>3.3445657039884301E-2</v>
      </c>
    </row>
    <row r="1043" spans="1:3" x14ac:dyDescent="0.25">
      <c r="A1043" s="6" t="s">
        <v>595</v>
      </c>
      <c r="B1043" s="7">
        <v>-1.34129557243415</v>
      </c>
      <c r="C1043" s="8">
        <v>3.01473845994838E-3</v>
      </c>
    </row>
    <row r="1044" spans="1:3" x14ac:dyDescent="0.25">
      <c r="A1044" s="6" t="s">
        <v>4593</v>
      </c>
      <c r="B1044" s="7">
        <v>-1.3411962860967801</v>
      </c>
      <c r="C1044" s="8">
        <v>7.6547012706783796E-2</v>
      </c>
    </row>
    <row r="1045" spans="1:3" x14ac:dyDescent="0.25">
      <c r="A1045" s="6" t="s">
        <v>4200</v>
      </c>
      <c r="B1045" s="7">
        <v>-1.34108508991639</v>
      </c>
      <c r="C1045" s="8">
        <v>4.8117667216812203E-2</v>
      </c>
    </row>
    <row r="1046" spans="1:3" x14ac:dyDescent="0.25">
      <c r="A1046" s="6" t="s">
        <v>4008</v>
      </c>
      <c r="B1046" s="7">
        <v>-1.3407569477044601</v>
      </c>
      <c r="C1046" s="8">
        <v>2.71295670637722E-2</v>
      </c>
    </row>
    <row r="1047" spans="1:3" x14ac:dyDescent="0.25">
      <c r="A1047" s="6" t="s">
        <v>4917</v>
      </c>
      <c r="B1047" s="7">
        <v>-1.34019956315986</v>
      </c>
      <c r="C1047" s="8">
        <v>9.8605613698665398E-2</v>
      </c>
    </row>
    <row r="1048" spans="1:3" x14ac:dyDescent="0.25">
      <c r="A1048" s="6" t="s">
        <v>5911</v>
      </c>
      <c r="B1048" s="7">
        <v>-1.33991744564226</v>
      </c>
      <c r="C1048" s="8">
        <v>3.5562183684466703E-2</v>
      </c>
    </row>
    <row r="1049" spans="1:3" x14ac:dyDescent="0.25">
      <c r="A1049" s="6" t="s">
        <v>596</v>
      </c>
      <c r="B1049" s="7">
        <v>-1.33929194037542</v>
      </c>
      <c r="C1049" s="8">
        <v>6.0231151881227603E-3</v>
      </c>
    </row>
    <row r="1050" spans="1:3" x14ac:dyDescent="0.25">
      <c r="A1050" s="6" t="s">
        <v>3203</v>
      </c>
      <c r="B1050" s="7">
        <v>-1.3390813588811299</v>
      </c>
      <c r="C1050" s="8">
        <v>4.4154711682681903E-2</v>
      </c>
    </row>
    <row r="1051" spans="1:3" x14ac:dyDescent="0.25">
      <c r="A1051" s="6" t="s">
        <v>3433</v>
      </c>
      <c r="B1051" s="7">
        <v>-1.3388138652315</v>
      </c>
      <c r="C1051" s="8">
        <v>1.17648470568073E-2</v>
      </c>
    </row>
    <row r="1052" spans="1:3" x14ac:dyDescent="0.25">
      <c r="A1052" s="6" t="s">
        <v>597</v>
      </c>
      <c r="B1052" s="7">
        <v>-1.33879618003629</v>
      </c>
      <c r="C1052" s="8">
        <v>1.2516639831734E-3</v>
      </c>
    </row>
    <row r="1053" spans="1:3" x14ac:dyDescent="0.25">
      <c r="A1053" s="6" t="s">
        <v>1119</v>
      </c>
      <c r="B1053" s="7">
        <v>-1.33852174679568</v>
      </c>
      <c r="C1053" s="8">
        <v>4.3764686994846799E-2</v>
      </c>
    </row>
    <row r="1054" spans="1:3" x14ac:dyDescent="0.25">
      <c r="A1054" s="6" t="s">
        <v>5912</v>
      </c>
      <c r="B1054" s="7">
        <v>-1.3381430114399999</v>
      </c>
      <c r="C1054" s="8">
        <v>6.24742868381752E-2</v>
      </c>
    </row>
    <row r="1055" spans="1:3" x14ac:dyDescent="0.25">
      <c r="A1055" s="6" t="s">
        <v>2448</v>
      </c>
      <c r="B1055" s="7">
        <v>-1.3381368752221301</v>
      </c>
      <c r="C1055" s="8">
        <v>6.7204127012114895E-2</v>
      </c>
    </row>
    <row r="1056" spans="1:3" x14ac:dyDescent="0.25">
      <c r="A1056" s="6" t="s">
        <v>110</v>
      </c>
      <c r="B1056" s="7">
        <v>-1.33777127478233</v>
      </c>
      <c r="C1056" s="8">
        <v>6.72004179938499E-3</v>
      </c>
    </row>
    <row r="1057" spans="1:3" x14ac:dyDescent="0.25">
      <c r="A1057" s="6" t="s">
        <v>111</v>
      </c>
      <c r="B1057" s="7">
        <v>-1.3375775622455399</v>
      </c>
      <c r="C1057" s="8">
        <v>1.56658868649595E-3</v>
      </c>
    </row>
    <row r="1058" spans="1:3" x14ac:dyDescent="0.25">
      <c r="A1058" s="6" t="s">
        <v>598</v>
      </c>
      <c r="B1058" s="7">
        <v>-1.33740032186208</v>
      </c>
      <c r="C1058" s="8">
        <v>6.1230140393331604E-3</v>
      </c>
    </row>
    <row r="1059" spans="1:3" x14ac:dyDescent="0.25">
      <c r="A1059" s="6" t="s">
        <v>599</v>
      </c>
      <c r="B1059" s="7">
        <v>-1.3365315047239099</v>
      </c>
      <c r="C1059" s="8">
        <v>8.2537214544933304E-3</v>
      </c>
    </row>
    <row r="1060" spans="1:3" x14ac:dyDescent="0.25">
      <c r="A1060" s="6" t="s">
        <v>5913</v>
      </c>
      <c r="B1060" s="7">
        <v>-1.33566960941163</v>
      </c>
      <c r="C1060" s="8">
        <v>5.1681378090938E-2</v>
      </c>
    </row>
    <row r="1061" spans="1:3" x14ac:dyDescent="0.25">
      <c r="A1061" s="6" t="s">
        <v>4311</v>
      </c>
      <c r="B1061" s="7">
        <v>-1.33530967070563</v>
      </c>
      <c r="C1061" s="8">
        <v>5.53103312203354E-2</v>
      </c>
    </row>
    <row r="1062" spans="1:3" x14ac:dyDescent="0.25">
      <c r="A1062" s="6" t="s">
        <v>5914</v>
      </c>
      <c r="B1062" s="7">
        <v>-1.3353072999920901</v>
      </c>
      <c r="C1062" s="8">
        <v>4.0785423303695098E-2</v>
      </c>
    </row>
    <row r="1063" spans="1:3" x14ac:dyDescent="0.25">
      <c r="A1063" s="6" t="s">
        <v>5915</v>
      </c>
      <c r="B1063" s="7">
        <v>-1.33488079257301</v>
      </c>
      <c r="C1063" s="8">
        <v>4.0863371309364398E-2</v>
      </c>
    </row>
    <row r="1064" spans="1:3" x14ac:dyDescent="0.25">
      <c r="A1064" s="6" t="s">
        <v>5916</v>
      </c>
      <c r="B1064" s="7">
        <v>-1.3347891462472901</v>
      </c>
      <c r="C1064" s="8">
        <v>8.8845096676254398E-2</v>
      </c>
    </row>
    <row r="1065" spans="1:3" x14ac:dyDescent="0.25">
      <c r="A1065" s="6" t="s">
        <v>5917</v>
      </c>
      <c r="B1065" s="7">
        <v>-1.33457907237944</v>
      </c>
      <c r="C1065" s="8">
        <v>1.33189076793639E-2</v>
      </c>
    </row>
    <row r="1066" spans="1:3" x14ac:dyDescent="0.25">
      <c r="A1066" s="6" t="s">
        <v>5918</v>
      </c>
      <c r="B1066" s="7">
        <v>-1.3344444006135401</v>
      </c>
      <c r="C1066" s="8">
        <v>1.8667648995904101E-2</v>
      </c>
    </row>
    <row r="1067" spans="1:3" x14ac:dyDescent="0.25">
      <c r="A1067" s="6" t="s">
        <v>5919</v>
      </c>
      <c r="B1067" s="7">
        <v>-1.3340758742911101</v>
      </c>
      <c r="C1067" s="8">
        <v>9.0634410226891504E-2</v>
      </c>
    </row>
    <row r="1068" spans="1:3" x14ac:dyDescent="0.25">
      <c r="A1068" s="6" t="s">
        <v>4227</v>
      </c>
      <c r="B1068" s="7">
        <v>-1.33374902362666</v>
      </c>
      <c r="C1068" s="8">
        <v>7.1789971066327701E-2</v>
      </c>
    </row>
    <row r="1069" spans="1:3" x14ac:dyDescent="0.25">
      <c r="A1069" s="6" t="s">
        <v>5920</v>
      </c>
      <c r="B1069" s="7">
        <v>-1.3335074961325299</v>
      </c>
      <c r="C1069" s="8">
        <v>4.9645280737177402E-2</v>
      </c>
    </row>
    <row r="1070" spans="1:3" x14ac:dyDescent="0.25">
      <c r="A1070" s="6" t="s">
        <v>600</v>
      </c>
      <c r="B1070" s="7">
        <v>-1.33347554007506</v>
      </c>
      <c r="C1070" s="8">
        <v>9.2901982023897104E-3</v>
      </c>
    </row>
    <row r="1071" spans="1:3" x14ac:dyDescent="0.25">
      <c r="A1071" s="6" t="s">
        <v>5386</v>
      </c>
      <c r="B1071" s="7">
        <v>-1.3323853097721099</v>
      </c>
      <c r="C1071" s="8">
        <v>2.2398760342080899E-2</v>
      </c>
    </row>
    <row r="1072" spans="1:3" x14ac:dyDescent="0.25">
      <c r="A1072" s="6" t="s">
        <v>601</v>
      </c>
      <c r="B1072" s="7">
        <v>-1.33154359065798</v>
      </c>
      <c r="C1072" s="8">
        <v>5.9359869384550904E-3</v>
      </c>
    </row>
    <row r="1073" spans="1:3" x14ac:dyDescent="0.25">
      <c r="A1073" s="6" t="s">
        <v>1198</v>
      </c>
      <c r="B1073" s="7">
        <v>-1.3314474884791501</v>
      </c>
      <c r="C1073" s="8">
        <v>7.15366653125631E-2</v>
      </c>
    </row>
    <row r="1074" spans="1:3" x14ac:dyDescent="0.25">
      <c r="A1074" s="6" t="s">
        <v>5921</v>
      </c>
      <c r="B1074" s="7">
        <v>-1.3303339850799201</v>
      </c>
      <c r="C1074" s="8">
        <v>2.34659950024345E-2</v>
      </c>
    </row>
    <row r="1075" spans="1:3" x14ac:dyDescent="0.25">
      <c r="A1075" s="6" t="s">
        <v>5922</v>
      </c>
      <c r="B1075" s="7">
        <v>-1.33012379587507</v>
      </c>
      <c r="C1075" s="8">
        <v>7.2511839307401293E-2</v>
      </c>
    </row>
    <row r="1076" spans="1:3" x14ac:dyDescent="0.25">
      <c r="A1076" s="6" t="s">
        <v>5923</v>
      </c>
      <c r="B1076" s="7">
        <v>-1.32951713062858</v>
      </c>
      <c r="C1076" s="8">
        <v>8.3901826477148098E-2</v>
      </c>
    </row>
    <row r="1077" spans="1:3" x14ac:dyDescent="0.25">
      <c r="A1077" s="6" t="s">
        <v>5924</v>
      </c>
      <c r="B1077" s="7">
        <v>-1.32936660767125</v>
      </c>
      <c r="C1077" s="8">
        <v>1.43183941190878E-2</v>
      </c>
    </row>
    <row r="1078" spans="1:3" x14ac:dyDescent="0.25">
      <c r="A1078" s="6" t="s">
        <v>5925</v>
      </c>
      <c r="B1078" s="7">
        <v>-1.3288619881202299</v>
      </c>
      <c r="C1078" s="8">
        <v>6.0095285007826599E-2</v>
      </c>
    </row>
    <row r="1079" spans="1:3" x14ac:dyDescent="0.25">
      <c r="A1079" s="6" t="s">
        <v>602</v>
      </c>
      <c r="B1079" s="7">
        <v>-1.3287477375480901</v>
      </c>
      <c r="C1079" s="8">
        <v>2.0929221847896299E-3</v>
      </c>
    </row>
    <row r="1080" spans="1:3" x14ac:dyDescent="0.25">
      <c r="A1080" s="6" t="s">
        <v>603</v>
      </c>
      <c r="B1080" s="7">
        <v>-1.3280238162812099</v>
      </c>
      <c r="C1080" s="8">
        <v>1.09544027250088E-2</v>
      </c>
    </row>
    <row r="1081" spans="1:3" x14ac:dyDescent="0.25">
      <c r="A1081" s="6" t="s">
        <v>5926</v>
      </c>
      <c r="B1081" s="7">
        <v>-1.3278595471652801</v>
      </c>
      <c r="C1081" s="8">
        <v>1.8404304986372199E-2</v>
      </c>
    </row>
    <row r="1082" spans="1:3" x14ac:dyDescent="0.25">
      <c r="A1082" s="6" t="s">
        <v>5927</v>
      </c>
      <c r="B1082" s="7">
        <v>-1.3278562342196201</v>
      </c>
      <c r="C1082" s="8">
        <v>1.9930176719603301E-2</v>
      </c>
    </row>
    <row r="1083" spans="1:3" x14ac:dyDescent="0.25">
      <c r="A1083" s="6" t="s">
        <v>5928</v>
      </c>
      <c r="B1083" s="7">
        <v>-1.32776741702282</v>
      </c>
      <c r="C1083" s="8">
        <v>2.3125047963702201E-2</v>
      </c>
    </row>
    <row r="1084" spans="1:3" x14ac:dyDescent="0.25">
      <c r="A1084" s="6" t="s">
        <v>5929</v>
      </c>
      <c r="B1084" s="7">
        <v>-1.327548187403</v>
      </c>
      <c r="C1084" s="8">
        <v>9.8505905529203394E-2</v>
      </c>
    </row>
    <row r="1085" spans="1:3" x14ac:dyDescent="0.25">
      <c r="A1085" s="6" t="s">
        <v>5930</v>
      </c>
      <c r="B1085" s="7">
        <v>-1.3274810115158</v>
      </c>
      <c r="C1085" s="8">
        <v>7.1136573058887195E-2</v>
      </c>
    </row>
    <row r="1086" spans="1:3" x14ac:dyDescent="0.25">
      <c r="A1086" s="6" t="s">
        <v>5931</v>
      </c>
      <c r="B1086" s="7">
        <v>-1.32704296118117</v>
      </c>
      <c r="C1086" s="8">
        <v>7.6098441889518503E-2</v>
      </c>
    </row>
    <row r="1087" spans="1:3" x14ac:dyDescent="0.25">
      <c r="A1087" s="6" t="s">
        <v>5259</v>
      </c>
      <c r="B1087" s="7">
        <v>-1.32659185020423</v>
      </c>
      <c r="C1087" s="8">
        <v>4.2865513782547299E-2</v>
      </c>
    </row>
    <row r="1088" spans="1:3" x14ac:dyDescent="0.25">
      <c r="A1088" s="6" t="s">
        <v>5932</v>
      </c>
      <c r="B1088" s="7">
        <v>-1.3263189673275699</v>
      </c>
      <c r="C1088" s="8">
        <v>6.26564449195946E-2</v>
      </c>
    </row>
    <row r="1089" spans="1:3" x14ac:dyDescent="0.25">
      <c r="A1089" s="6" t="s">
        <v>5933</v>
      </c>
      <c r="B1089" s="7">
        <v>-1.32580288791345</v>
      </c>
      <c r="C1089" s="8">
        <v>8.1882691234015204E-2</v>
      </c>
    </row>
    <row r="1090" spans="1:3" x14ac:dyDescent="0.25">
      <c r="A1090" s="6" t="s">
        <v>5934</v>
      </c>
      <c r="B1090" s="7">
        <v>-1.32515938318384</v>
      </c>
      <c r="C1090" s="8">
        <v>4.0135522680686098E-2</v>
      </c>
    </row>
    <row r="1091" spans="1:3" x14ac:dyDescent="0.25">
      <c r="A1091" s="6" t="s">
        <v>604</v>
      </c>
      <c r="B1091" s="7">
        <v>-1.32467696440141</v>
      </c>
      <c r="C1091" s="8">
        <v>1.1260297759721399E-2</v>
      </c>
    </row>
    <row r="1092" spans="1:3" x14ac:dyDescent="0.25">
      <c r="A1092" s="6" t="s">
        <v>4072</v>
      </c>
      <c r="B1092" s="7">
        <v>-1.3243420911580599</v>
      </c>
      <c r="C1092" s="8">
        <v>1.15488041997914E-2</v>
      </c>
    </row>
    <row r="1093" spans="1:3" x14ac:dyDescent="0.25">
      <c r="A1093" s="6" t="s">
        <v>5935</v>
      </c>
      <c r="B1093" s="7">
        <v>-1.32414554122844</v>
      </c>
      <c r="C1093" s="8">
        <v>9.3461337848019105E-2</v>
      </c>
    </row>
    <row r="1094" spans="1:3" x14ac:dyDescent="0.25">
      <c r="A1094" s="6" t="s">
        <v>5936</v>
      </c>
      <c r="B1094" s="7">
        <v>-1.32379302501698</v>
      </c>
      <c r="C1094" s="8">
        <v>3.4326031482554101E-2</v>
      </c>
    </row>
    <row r="1095" spans="1:3" x14ac:dyDescent="0.25">
      <c r="A1095" s="6" t="s">
        <v>112</v>
      </c>
      <c r="B1095" s="7">
        <v>-1.32342474958558</v>
      </c>
      <c r="C1095" s="8">
        <v>1.41786127023597E-3</v>
      </c>
    </row>
    <row r="1096" spans="1:3" x14ac:dyDescent="0.25">
      <c r="A1096" s="6" t="s">
        <v>605</v>
      </c>
      <c r="B1096" s="7">
        <v>-1.3228130195004499</v>
      </c>
      <c r="C1096" s="8">
        <v>5.9406855239409603E-3</v>
      </c>
    </row>
    <row r="1097" spans="1:3" x14ac:dyDescent="0.25">
      <c r="A1097" s="6" t="s">
        <v>5937</v>
      </c>
      <c r="B1097" s="7">
        <v>-1.3226428939944499</v>
      </c>
      <c r="C1097" s="8">
        <v>1.6963016869135501E-2</v>
      </c>
    </row>
    <row r="1098" spans="1:3" x14ac:dyDescent="0.25">
      <c r="A1098" s="6" t="s">
        <v>5938</v>
      </c>
      <c r="B1098" s="7">
        <v>-1.3222297023809999</v>
      </c>
      <c r="C1098" s="8">
        <v>2.2649577366918999E-2</v>
      </c>
    </row>
    <row r="1099" spans="1:3" x14ac:dyDescent="0.25">
      <c r="A1099" s="6" t="s">
        <v>5939</v>
      </c>
      <c r="B1099" s="7">
        <v>-1.3219673548305499</v>
      </c>
      <c r="C1099" s="8">
        <v>7.7063387082858703E-2</v>
      </c>
    </row>
    <row r="1100" spans="1:3" x14ac:dyDescent="0.25">
      <c r="A1100" s="6" t="s">
        <v>5940</v>
      </c>
      <c r="B1100" s="7">
        <v>-1.32177241221453</v>
      </c>
      <c r="C1100" s="8">
        <v>2.6073014695107199E-2</v>
      </c>
    </row>
    <row r="1101" spans="1:3" x14ac:dyDescent="0.25">
      <c r="A1101" s="6" t="s">
        <v>982</v>
      </c>
      <c r="B1101" s="7">
        <v>-1.3216713666951001</v>
      </c>
      <c r="C1101" s="8">
        <v>7.2350179470205306E-2</v>
      </c>
    </row>
    <row r="1102" spans="1:3" x14ac:dyDescent="0.25">
      <c r="A1102" s="6" t="s">
        <v>5941</v>
      </c>
      <c r="B1102" s="7">
        <v>-1.3216068091178399</v>
      </c>
      <c r="C1102" s="8">
        <v>5.8700040753163103E-2</v>
      </c>
    </row>
    <row r="1103" spans="1:3" x14ac:dyDescent="0.25">
      <c r="A1103" s="6" t="s">
        <v>4972</v>
      </c>
      <c r="B1103" s="7">
        <v>-1.32148587108408</v>
      </c>
      <c r="C1103" s="8">
        <v>5.4248220906008303E-2</v>
      </c>
    </row>
    <row r="1104" spans="1:3" x14ac:dyDescent="0.25">
      <c r="A1104" s="6" t="s">
        <v>3777</v>
      </c>
      <c r="B1104" s="7">
        <v>-1.32146190080179</v>
      </c>
      <c r="C1104" s="8">
        <v>8.0158665890430802E-2</v>
      </c>
    </row>
    <row r="1105" spans="1:3" x14ac:dyDescent="0.25">
      <c r="A1105" s="6" t="s">
        <v>113</v>
      </c>
      <c r="B1105" s="7">
        <v>-1.3212925031404601</v>
      </c>
      <c r="C1105" s="8">
        <v>4.8309467223547299E-3</v>
      </c>
    </row>
    <row r="1106" spans="1:3" x14ac:dyDescent="0.25">
      <c r="A1106" s="6" t="s">
        <v>114</v>
      </c>
      <c r="B1106" s="7">
        <v>-1.3211417460583501</v>
      </c>
      <c r="C1106" s="8">
        <v>8.2090130065631296E-3</v>
      </c>
    </row>
    <row r="1107" spans="1:3" x14ac:dyDescent="0.25">
      <c r="A1107" s="6" t="s">
        <v>3396</v>
      </c>
      <c r="B1107" s="7">
        <v>-1.3210820145025499</v>
      </c>
      <c r="C1107" s="8">
        <v>2.4297209645390901E-2</v>
      </c>
    </row>
    <row r="1108" spans="1:3" x14ac:dyDescent="0.25">
      <c r="A1108" s="6" t="s">
        <v>5942</v>
      </c>
      <c r="B1108" s="7">
        <v>-1.32092904647182</v>
      </c>
      <c r="C1108" s="8">
        <v>3.7977479164265603E-2</v>
      </c>
    </row>
    <row r="1109" spans="1:3" x14ac:dyDescent="0.25">
      <c r="A1109" s="6" t="s">
        <v>2040</v>
      </c>
      <c r="B1109" s="7">
        <v>-1.3207578352199101</v>
      </c>
      <c r="C1109" s="8">
        <v>6.3519302723916996E-2</v>
      </c>
    </row>
    <row r="1110" spans="1:3" x14ac:dyDescent="0.25">
      <c r="A1110" s="6" t="s">
        <v>5171</v>
      </c>
      <c r="B1110" s="7">
        <v>-1.3203249739287799</v>
      </c>
      <c r="C1110" s="8">
        <v>5.3772798246587997E-2</v>
      </c>
    </row>
    <row r="1111" spans="1:3" x14ac:dyDescent="0.25">
      <c r="A1111" s="6" t="s">
        <v>5340</v>
      </c>
      <c r="B1111" s="7">
        <v>-1.3201655080794501</v>
      </c>
      <c r="C1111" s="8">
        <v>1.7460397131106101E-2</v>
      </c>
    </row>
    <row r="1112" spans="1:3" x14ac:dyDescent="0.25">
      <c r="A1112" s="6" t="s">
        <v>5943</v>
      </c>
      <c r="B1112" s="7">
        <v>-1.31978037755732</v>
      </c>
      <c r="C1112" s="8">
        <v>6.7148923298938401E-2</v>
      </c>
    </row>
    <row r="1113" spans="1:3" x14ac:dyDescent="0.25">
      <c r="A1113" s="6" t="s">
        <v>4364</v>
      </c>
      <c r="B1113" s="7">
        <v>-1.3187812761130999</v>
      </c>
      <c r="C1113" s="8">
        <v>9.4997081887917695E-2</v>
      </c>
    </row>
    <row r="1114" spans="1:3" x14ac:dyDescent="0.25">
      <c r="A1114" s="6" t="s">
        <v>5944</v>
      </c>
      <c r="B1114" s="7">
        <v>-1.3178735792065801</v>
      </c>
      <c r="C1114" s="8">
        <v>1.87015855282767E-2</v>
      </c>
    </row>
    <row r="1115" spans="1:3" x14ac:dyDescent="0.25">
      <c r="A1115" s="6" t="s">
        <v>4753</v>
      </c>
      <c r="B1115" s="7">
        <v>-1.3177715693851599</v>
      </c>
      <c r="C1115" s="8">
        <v>9.7422792817375994E-2</v>
      </c>
    </row>
    <row r="1116" spans="1:3" x14ac:dyDescent="0.25">
      <c r="A1116" s="6" t="s">
        <v>5945</v>
      </c>
      <c r="B1116" s="7">
        <v>-1.31758906231933</v>
      </c>
      <c r="C1116" s="8">
        <v>2.9331606767621698E-2</v>
      </c>
    </row>
    <row r="1117" spans="1:3" x14ac:dyDescent="0.25">
      <c r="A1117" s="6" t="s">
        <v>1760</v>
      </c>
      <c r="B1117" s="7">
        <v>-1.3167706316158101</v>
      </c>
      <c r="C1117" s="8">
        <v>2.1949451410084801E-2</v>
      </c>
    </row>
    <row r="1118" spans="1:3" x14ac:dyDescent="0.25">
      <c r="A1118" s="6" t="s">
        <v>5946</v>
      </c>
      <c r="B1118" s="7">
        <v>-1.3153762768349599</v>
      </c>
      <c r="C1118" s="8">
        <v>2.5754190299675701E-2</v>
      </c>
    </row>
    <row r="1119" spans="1:3" x14ac:dyDescent="0.25">
      <c r="A1119" s="6" t="s">
        <v>1222</v>
      </c>
      <c r="B1119" s="7">
        <v>-1.3151640536397</v>
      </c>
      <c r="C1119" s="8">
        <v>4.28685420223478E-2</v>
      </c>
    </row>
    <row r="1120" spans="1:3" x14ac:dyDescent="0.25">
      <c r="A1120" s="6" t="s">
        <v>5947</v>
      </c>
      <c r="B1120" s="7">
        <v>-1.31491878082888</v>
      </c>
      <c r="C1120" s="8">
        <v>3.6327236607174997E-2</v>
      </c>
    </row>
    <row r="1121" spans="1:3" x14ac:dyDescent="0.25">
      <c r="A1121" s="6" t="s">
        <v>5948</v>
      </c>
      <c r="B1121" s="7">
        <v>-1.3149151294748</v>
      </c>
      <c r="C1121" s="8">
        <v>8.5861159053279901E-2</v>
      </c>
    </row>
    <row r="1122" spans="1:3" x14ac:dyDescent="0.25">
      <c r="A1122" s="6" t="s">
        <v>4172</v>
      </c>
      <c r="B1122" s="7">
        <v>-1.31399585837801</v>
      </c>
      <c r="C1122" s="8">
        <v>4.8078161333949598E-2</v>
      </c>
    </row>
    <row r="1123" spans="1:3" x14ac:dyDescent="0.25">
      <c r="A1123" s="6" t="s">
        <v>5949</v>
      </c>
      <c r="B1123" s="7">
        <v>-1.3138357785616901</v>
      </c>
      <c r="C1123" s="8">
        <v>3.2672051719164603E-2</v>
      </c>
    </row>
    <row r="1124" spans="1:3" x14ac:dyDescent="0.25">
      <c r="A1124" s="6" t="s">
        <v>5950</v>
      </c>
      <c r="B1124" s="7">
        <v>-1.3133462405594101</v>
      </c>
      <c r="C1124" s="8">
        <v>1.7430999831192499E-2</v>
      </c>
    </row>
    <row r="1125" spans="1:3" x14ac:dyDescent="0.25">
      <c r="A1125" s="6" t="s">
        <v>606</v>
      </c>
      <c r="B1125" s="7">
        <v>-1.31292257683123</v>
      </c>
      <c r="C1125" s="8">
        <v>1.05106427964855E-2</v>
      </c>
    </row>
    <row r="1126" spans="1:3" x14ac:dyDescent="0.25">
      <c r="A1126" s="6" t="s">
        <v>3798</v>
      </c>
      <c r="B1126" s="7">
        <v>-1.31289439697504</v>
      </c>
      <c r="C1126" s="8">
        <v>5.3822249259150703E-2</v>
      </c>
    </row>
    <row r="1127" spans="1:3" x14ac:dyDescent="0.25">
      <c r="A1127" s="6" t="s">
        <v>1691</v>
      </c>
      <c r="B1127" s="7">
        <v>-1.3128797042849001</v>
      </c>
      <c r="C1127" s="8">
        <v>4.9992206291570203E-2</v>
      </c>
    </row>
    <row r="1128" spans="1:3" x14ac:dyDescent="0.25">
      <c r="A1128" s="6" t="s">
        <v>1832</v>
      </c>
      <c r="B1128" s="7">
        <v>-1.3122977606686701</v>
      </c>
      <c r="C1128" s="8">
        <v>3.4414578763261601E-2</v>
      </c>
    </row>
    <row r="1129" spans="1:3" x14ac:dyDescent="0.25">
      <c r="A1129" s="6" t="s">
        <v>5951</v>
      </c>
      <c r="B1129" s="7">
        <v>-1.31115732811301</v>
      </c>
      <c r="C1129" s="8">
        <v>3.68844799016343E-2</v>
      </c>
    </row>
    <row r="1130" spans="1:3" x14ac:dyDescent="0.25">
      <c r="A1130" s="6" t="s">
        <v>5952</v>
      </c>
      <c r="B1130" s="7">
        <v>-1.3106576258965399</v>
      </c>
      <c r="C1130" s="8">
        <v>7.2164340007787306E-2</v>
      </c>
    </row>
    <row r="1131" spans="1:3" x14ac:dyDescent="0.25">
      <c r="A1131" s="6" t="s">
        <v>3374</v>
      </c>
      <c r="B1131" s="7">
        <v>-1.3103241926253699</v>
      </c>
      <c r="C1131" s="8">
        <v>7.6435312084937604E-2</v>
      </c>
    </row>
    <row r="1132" spans="1:3" x14ac:dyDescent="0.25">
      <c r="A1132" s="6" t="s">
        <v>5953</v>
      </c>
      <c r="B1132" s="7">
        <v>-1.3103130121503299</v>
      </c>
      <c r="C1132" s="8">
        <v>8.4925275380358503E-2</v>
      </c>
    </row>
    <row r="1133" spans="1:3" x14ac:dyDescent="0.25">
      <c r="A1133" s="6" t="s">
        <v>4161</v>
      </c>
      <c r="B1133" s="7">
        <v>-1.3096119566158499</v>
      </c>
      <c r="C1133" s="8">
        <v>1.4089599356966799E-2</v>
      </c>
    </row>
    <row r="1134" spans="1:3" x14ac:dyDescent="0.25">
      <c r="A1134" s="6" t="s">
        <v>115</v>
      </c>
      <c r="B1134" s="7">
        <v>-1.3095300901121201</v>
      </c>
      <c r="C1134" s="8">
        <v>7.13249465034078E-3</v>
      </c>
    </row>
    <row r="1135" spans="1:3" x14ac:dyDescent="0.25">
      <c r="A1135" s="6" t="s">
        <v>5954</v>
      </c>
      <c r="B1135" s="7">
        <v>-1.3093076288926999</v>
      </c>
      <c r="C1135" s="8">
        <v>7.8749739435187094E-2</v>
      </c>
    </row>
    <row r="1136" spans="1:3" x14ac:dyDescent="0.25">
      <c r="A1136" s="6" t="s">
        <v>607</v>
      </c>
      <c r="B1136" s="7">
        <v>-1.3092987387472099</v>
      </c>
      <c r="C1136" s="8">
        <v>4.5028579218142697E-3</v>
      </c>
    </row>
    <row r="1137" spans="1:3" x14ac:dyDescent="0.25">
      <c r="A1137" s="6" t="s">
        <v>5955</v>
      </c>
      <c r="B1137" s="7">
        <v>-1.3091838933287601</v>
      </c>
      <c r="C1137" s="8">
        <v>6.5242157409648199E-2</v>
      </c>
    </row>
    <row r="1138" spans="1:3" x14ac:dyDescent="0.25">
      <c r="A1138" s="6" t="s">
        <v>5956</v>
      </c>
      <c r="B1138" s="7">
        <v>-1.30863409933792</v>
      </c>
      <c r="C1138" s="8">
        <v>4.1064085846724302E-2</v>
      </c>
    </row>
    <row r="1139" spans="1:3" x14ac:dyDescent="0.25">
      <c r="A1139" s="6" t="s">
        <v>4447</v>
      </c>
      <c r="B1139" s="7">
        <v>-1.30856975262693</v>
      </c>
      <c r="C1139" s="8">
        <v>8.6679339523927396E-2</v>
      </c>
    </row>
    <row r="1140" spans="1:3" x14ac:dyDescent="0.25">
      <c r="A1140" s="6" t="s">
        <v>116</v>
      </c>
      <c r="B1140" s="7">
        <v>-1.30841381747</v>
      </c>
      <c r="C1140" s="8">
        <v>6.0396851843274504E-3</v>
      </c>
    </row>
    <row r="1141" spans="1:3" x14ac:dyDescent="0.25">
      <c r="A1141" s="6" t="s">
        <v>3661</v>
      </c>
      <c r="B1141" s="7">
        <v>-1.3081578799848601</v>
      </c>
      <c r="C1141" s="8">
        <v>5.0811950471828703E-2</v>
      </c>
    </row>
    <row r="1142" spans="1:3" x14ac:dyDescent="0.25">
      <c r="A1142" s="6" t="s">
        <v>5957</v>
      </c>
      <c r="B1142" s="7">
        <v>-1.30812248207801</v>
      </c>
      <c r="C1142" s="8">
        <v>6.9807983516691902E-2</v>
      </c>
    </row>
    <row r="1143" spans="1:3" x14ac:dyDescent="0.25">
      <c r="A1143" s="6" t="s">
        <v>5958</v>
      </c>
      <c r="B1143" s="7">
        <v>-1.3078322190588101</v>
      </c>
      <c r="C1143" s="8">
        <v>2.6577848160643298E-2</v>
      </c>
    </row>
    <row r="1144" spans="1:3" x14ac:dyDescent="0.25">
      <c r="A1144" s="6" t="s">
        <v>5959</v>
      </c>
      <c r="B1144" s="7">
        <v>-1.3077566607881499</v>
      </c>
      <c r="C1144" s="8">
        <v>8.2794621236675997E-2</v>
      </c>
    </row>
    <row r="1145" spans="1:3" x14ac:dyDescent="0.25">
      <c r="A1145" s="6" t="s">
        <v>4240</v>
      </c>
      <c r="B1145" s="7">
        <v>-1.3076780078386301</v>
      </c>
      <c r="C1145" s="8">
        <v>9.1550326091825396E-2</v>
      </c>
    </row>
    <row r="1146" spans="1:3" x14ac:dyDescent="0.25">
      <c r="A1146" s="6" t="s">
        <v>5960</v>
      </c>
      <c r="B1146" s="7">
        <v>-1.30720941191859</v>
      </c>
      <c r="C1146" s="8">
        <v>9.8714953809759101E-2</v>
      </c>
    </row>
    <row r="1147" spans="1:3" x14ac:dyDescent="0.25">
      <c r="A1147" s="6" t="s">
        <v>5961</v>
      </c>
      <c r="B1147" s="7">
        <v>-1.30698759599623</v>
      </c>
      <c r="C1147" s="8">
        <v>6.2934109221396098E-2</v>
      </c>
    </row>
    <row r="1148" spans="1:3" x14ac:dyDescent="0.25">
      <c r="A1148" s="6" t="s">
        <v>5962</v>
      </c>
      <c r="B1148" s="7">
        <v>-1.30658058827294</v>
      </c>
      <c r="C1148" s="8">
        <v>7.7362997535106795E-2</v>
      </c>
    </row>
    <row r="1149" spans="1:3" x14ac:dyDescent="0.25">
      <c r="A1149" s="6" t="s">
        <v>608</v>
      </c>
      <c r="B1149" s="7">
        <v>-1.30549104811322</v>
      </c>
      <c r="C1149" s="8">
        <v>1.07111777635675E-2</v>
      </c>
    </row>
    <row r="1150" spans="1:3" x14ac:dyDescent="0.25">
      <c r="A1150" s="6" t="s">
        <v>5963</v>
      </c>
      <c r="B1150" s="7">
        <v>-1.3051045328262301</v>
      </c>
      <c r="C1150" s="8">
        <v>4.1273644515114602E-2</v>
      </c>
    </row>
    <row r="1151" spans="1:3" x14ac:dyDescent="0.25">
      <c r="A1151" s="6" t="s">
        <v>5964</v>
      </c>
      <c r="B1151" s="7">
        <v>-1.30491440715725</v>
      </c>
      <c r="C1151" s="8">
        <v>9.2775326959289306E-2</v>
      </c>
    </row>
    <row r="1152" spans="1:3" x14ac:dyDescent="0.25">
      <c r="A1152" s="6" t="s">
        <v>5965</v>
      </c>
      <c r="B1152" s="7">
        <v>-1.30489308833619</v>
      </c>
      <c r="C1152" s="8">
        <v>3.27468319377704E-2</v>
      </c>
    </row>
    <row r="1153" spans="1:3" x14ac:dyDescent="0.25">
      <c r="A1153" s="6" t="s">
        <v>609</v>
      </c>
      <c r="B1153" s="7">
        <v>-1.3048005710347801</v>
      </c>
      <c r="C1153" s="8">
        <v>8.0057301464017093E-3</v>
      </c>
    </row>
    <row r="1154" spans="1:3" x14ac:dyDescent="0.25">
      <c r="A1154" s="6" t="s">
        <v>5966</v>
      </c>
      <c r="B1154" s="7">
        <v>-1.30432463783018</v>
      </c>
      <c r="C1154" s="8">
        <v>3.9921696287320202E-2</v>
      </c>
    </row>
    <row r="1155" spans="1:3" x14ac:dyDescent="0.25">
      <c r="A1155" s="6" t="s">
        <v>3025</v>
      </c>
      <c r="B1155" s="7">
        <v>-1.3029280920198201</v>
      </c>
      <c r="C1155" s="8">
        <v>3.1187966252323399E-2</v>
      </c>
    </row>
    <row r="1156" spans="1:3" x14ac:dyDescent="0.25">
      <c r="A1156" s="6" t="s">
        <v>5967</v>
      </c>
      <c r="B1156" s="7">
        <v>-1.3023079629483501</v>
      </c>
      <c r="C1156" s="8">
        <v>7.5832986673379801E-2</v>
      </c>
    </row>
    <row r="1157" spans="1:3" x14ac:dyDescent="0.25">
      <c r="A1157" s="6" t="s">
        <v>5968</v>
      </c>
      <c r="B1157" s="7">
        <v>-1.3019592739627199</v>
      </c>
      <c r="C1157" s="8">
        <v>3.2522317322255398E-2</v>
      </c>
    </row>
    <row r="1158" spans="1:3" x14ac:dyDescent="0.25">
      <c r="A1158" s="6" t="s">
        <v>5969</v>
      </c>
      <c r="B1158" s="7">
        <v>-1.30186114110652</v>
      </c>
      <c r="C1158" s="8">
        <v>1.7709127808319101E-2</v>
      </c>
    </row>
    <row r="1159" spans="1:3" x14ac:dyDescent="0.25">
      <c r="A1159" s="6" t="s">
        <v>5970</v>
      </c>
      <c r="B1159" s="7">
        <v>-1.3017854599710199</v>
      </c>
      <c r="C1159" s="8">
        <v>9.2922021601855795E-2</v>
      </c>
    </row>
    <row r="1160" spans="1:3" x14ac:dyDescent="0.25">
      <c r="A1160" s="6" t="s">
        <v>3914</v>
      </c>
      <c r="B1160" s="7">
        <v>-1.30115428194321</v>
      </c>
      <c r="C1160" s="8">
        <v>8.8178697517769897E-2</v>
      </c>
    </row>
    <row r="1161" spans="1:3" x14ac:dyDescent="0.25">
      <c r="A1161" s="6" t="s">
        <v>1881</v>
      </c>
      <c r="B1161" s="7">
        <v>-1.3008990457529901</v>
      </c>
      <c r="C1161" s="8">
        <v>9.4883137777112297E-2</v>
      </c>
    </row>
    <row r="1162" spans="1:3" x14ac:dyDescent="0.25">
      <c r="A1162" s="6" t="s">
        <v>5971</v>
      </c>
      <c r="B1162" s="7">
        <v>-1.2999758677590101</v>
      </c>
      <c r="C1162" s="8">
        <v>4.5450133044178803E-2</v>
      </c>
    </row>
    <row r="1163" spans="1:3" x14ac:dyDescent="0.25">
      <c r="A1163" s="6" t="s">
        <v>4395</v>
      </c>
      <c r="B1163" s="7">
        <v>-1.2999664806194999</v>
      </c>
      <c r="C1163" s="8">
        <v>4.6027446292414398E-2</v>
      </c>
    </row>
    <row r="1164" spans="1:3" x14ac:dyDescent="0.25">
      <c r="A1164" s="6" t="s">
        <v>2567</v>
      </c>
      <c r="B1164" s="7">
        <v>-1.2993949878739</v>
      </c>
      <c r="C1164" s="8">
        <v>9.1444786032076203E-2</v>
      </c>
    </row>
    <row r="1165" spans="1:3" x14ac:dyDescent="0.25">
      <c r="A1165" s="6" t="s">
        <v>3662</v>
      </c>
      <c r="B1165" s="7">
        <v>-1.2992752610077201</v>
      </c>
      <c r="C1165" s="8">
        <v>4.7272956756528303E-2</v>
      </c>
    </row>
    <row r="1166" spans="1:3" x14ac:dyDescent="0.25">
      <c r="A1166" s="6" t="s">
        <v>610</v>
      </c>
      <c r="B1166" s="7">
        <v>-1.29906996943341</v>
      </c>
      <c r="C1166" s="8">
        <v>8.7221350378742599E-3</v>
      </c>
    </row>
    <row r="1167" spans="1:3" x14ac:dyDescent="0.25">
      <c r="A1167" s="6" t="s">
        <v>5972</v>
      </c>
      <c r="B1167" s="7">
        <v>-1.2989438123630901</v>
      </c>
      <c r="C1167" s="8">
        <v>3.9003276811170197E-2</v>
      </c>
    </row>
    <row r="1168" spans="1:3" x14ac:dyDescent="0.25">
      <c r="A1168" s="6" t="s">
        <v>5973</v>
      </c>
      <c r="B1168" s="7">
        <v>-1.2989216092624301</v>
      </c>
      <c r="C1168" s="8">
        <v>6.7110845739568395E-2</v>
      </c>
    </row>
    <row r="1169" spans="1:3" x14ac:dyDescent="0.25">
      <c r="A1169" s="6" t="s">
        <v>117</v>
      </c>
      <c r="B1169" s="7">
        <v>-1.2988734764698799</v>
      </c>
      <c r="C1169" s="8">
        <v>1.28767842996291E-4</v>
      </c>
    </row>
    <row r="1170" spans="1:3" x14ac:dyDescent="0.25">
      <c r="A1170" s="6" t="s">
        <v>5974</v>
      </c>
      <c r="B1170" s="7">
        <v>-1.29847501401731</v>
      </c>
      <c r="C1170" s="8">
        <v>4.5532661325028499E-2</v>
      </c>
    </row>
    <row r="1171" spans="1:3" x14ac:dyDescent="0.25">
      <c r="A1171" s="6" t="s">
        <v>611</v>
      </c>
      <c r="B1171" s="7">
        <v>-1.2981282613924201</v>
      </c>
      <c r="C1171" s="8">
        <v>1.12159196885727E-2</v>
      </c>
    </row>
    <row r="1172" spans="1:3" x14ac:dyDescent="0.25">
      <c r="A1172" s="6" t="s">
        <v>5975</v>
      </c>
      <c r="B1172" s="7">
        <v>-1.2976937843196299</v>
      </c>
      <c r="C1172" s="8">
        <v>5.7100625019052699E-2</v>
      </c>
    </row>
    <row r="1173" spans="1:3" x14ac:dyDescent="0.25">
      <c r="A1173" s="6" t="s">
        <v>5976</v>
      </c>
      <c r="B1173" s="7">
        <v>-1.2975548709509701</v>
      </c>
      <c r="C1173" s="8">
        <v>1.63263111832385E-2</v>
      </c>
    </row>
    <row r="1174" spans="1:3" x14ac:dyDescent="0.25">
      <c r="A1174" s="6" t="s">
        <v>5317</v>
      </c>
      <c r="B1174" s="7">
        <v>-1.29669012162193</v>
      </c>
      <c r="C1174" s="8">
        <v>5.31843254068676E-2</v>
      </c>
    </row>
    <row r="1175" spans="1:3" x14ac:dyDescent="0.25">
      <c r="A1175" s="6" t="s">
        <v>5977</v>
      </c>
      <c r="B1175" s="7">
        <v>-1.29647803577847</v>
      </c>
      <c r="C1175" s="8">
        <v>5.6036286115383402E-2</v>
      </c>
    </row>
    <row r="1176" spans="1:3" x14ac:dyDescent="0.25">
      <c r="A1176" s="6" t="s">
        <v>5978</v>
      </c>
      <c r="B1176" s="7">
        <v>-1.2964318790884</v>
      </c>
      <c r="C1176" s="8">
        <v>9.9315330851797501E-2</v>
      </c>
    </row>
    <row r="1177" spans="1:3" x14ac:dyDescent="0.25">
      <c r="A1177" s="6" t="s">
        <v>5979</v>
      </c>
      <c r="B1177" s="7">
        <v>-1.29625942001245</v>
      </c>
      <c r="C1177" s="8">
        <v>4.6359864415862803E-2</v>
      </c>
    </row>
    <row r="1178" spans="1:3" x14ac:dyDescent="0.25">
      <c r="A1178" s="6" t="s">
        <v>612</v>
      </c>
      <c r="B1178" s="7">
        <v>-1.2960351492229001</v>
      </c>
      <c r="C1178" s="8">
        <v>4.5349997142323101E-3</v>
      </c>
    </row>
    <row r="1179" spans="1:3" x14ac:dyDescent="0.25">
      <c r="A1179" s="6" t="s">
        <v>5980</v>
      </c>
      <c r="B1179" s="7">
        <v>-1.2959459318403299</v>
      </c>
      <c r="C1179" s="8">
        <v>7.3610946656042398E-2</v>
      </c>
    </row>
    <row r="1180" spans="1:3" x14ac:dyDescent="0.25">
      <c r="A1180" s="6" t="s">
        <v>5364</v>
      </c>
      <c r="B1180" s="7">
        <v>-1.29576146091816</v>
      </c>
      <c r="C1180" s="8">
        <v>6.28027397843577E-2</v>
      </c>
    </row>
    <row r="1181" spans="1:3" x14ac:dyDescent="0.25">
      <c r="A1181" s="6" t="s">
        <v>5981</v>
      </c>
      <c r="B1181" s="7">
        <v>-1.2953107122813601</v>
      </c>
      <c r="C1181" s="8">
        <v>9.8050054163481906E-2</v>
      </c>
    </row>
    <row r="1182" spans="1:3" x14ac:dyDescent="0.25">
      <c r="A1182" s="6" t="s">
        <v>118</v>
      </c>
      <c r="B1182" s="7">
        <v>-1.2951498905430301</v>
      </c>
      <c r="C1182" s="8">
        <v>9.1388786978336301E-4</v>
      </c>
    </row>
    <row r="1183" spans="1:3" x14ac:dyDescent="0.25">
      <c r="A1183" s="6" t="s">
        <v>5982</v>
      </c>
      <c r="B1183" s="7">
        <v>-1.2946639411018599</v>
      </c>
      <c r="C1183" s="8">
        <v>8.8208901632627401E-2</v>
      </c>
    </row>
    <row r="1184" spans="1:3" x14ac:dyDescent="0.25">
      <c r="A1184" s="6" t="s">
        <v>5983</v>
      </c>
      <c r="B1184" s="7">
        <v>-1.29402012047351</v>
      </c>
      <c r="C1184" s="8">
        <v>4.2380333169189301E-2</v>
      </c>
    </row>
    <row r="1185" spans="1:3" x14ac:dyDescent="0.25">
      <c r="A1185" s="6" t="s">
        <v>1421</v>
      </c>
      <c r="B1185" s="7">
        <v>-1.29391160214624</v>
      </c>
      <c r="C1185" s="8">
        <v>4.9013713876699103E-2</v>
      </c>
    </row>
    <row r="1186" spans="1:3" x14ac:dyDescent="0.25">
      <c r="A1186" s="6" t="s">
        <v>119</v>
      </c>
      <c r="B1186" s="7">
        <v>-1.29349381998679</v>
      </c>
      <c r="C1186" s="8">
        <v>1.09853111902761E-2</v>
      </c>
    </row>
    <row r="1187" spans="1:3" x14ac:dyDescent="0.25">
      <c r="A1187" s="6" t="s">
        <v>5984</v>
      </c>
      <c r="B1187" s="7">
        <v>-1.2925194506166899</v>
      </c>
      <c r="C1187" s="8">
        <v>5.23768441142499E-2</v>
      </c>
    </row>
    <row r="1188" spans="1:3" x14ac:dyDescent="0.25">
      <c r="A1188" s="6" t="s">
        <v>5985</v>
      </c>
      <c r="B1188" s="7">
        <v>-1.29244814483333</v>
      </c>
      <c r="C1188" s="8">
        <v>7.7725478161263906E-2</v>
      </c>
    </row>
    <row r="1189" spans="1:3" x14ac:dyDescent="0.25">
      <c r="A1189" s="6" t="s">
        <v>5986</v>
      </c>
      <c r="B1189" s="7">
        <v>-1.29223047960321</v>
      </c>
      <c r="C1189" s="8">
        <v>4.8500140248536001E-2</v>
      </c>
    </row>
    <row r="1190" spans="1:3" x14ac:dyDescent="0.25">
      <c r="A1190" s="6" t="s">
        <v>5987</v>
      </c>
      <c r="B1190" s="7">
        <v>-1.29206910513322</v>
      </c>
      <c r="C1190" s="8">
        <v>4.7084780420137001E-2</v>
      </c>
    </row>
    <row r="1191" spans="1:3" x14ac:dyDescent="0.25">
      <c r="A1191" s="6" t="s">
        <v>5988</v>
      </c>
      <c r="B1191" s="7">
        <v>-1.2920264995987201</v>
      </c>
      <c r="C1191" s="8">
        <v>2.6074497920259801E-2</v>
      </c>
    </row>
    <row r="1192" spans="1:3" x14ac:dyDescent="0.25">
      <c r="A1192" s="6" t="s">
        <v>5989</v>
      </c>
      <c r="B1192" s="7">
        <v>-1.29187873584795</v>
      </c>
      <c r="C1192" s="8">
        <v>4.7227185666068601E-2</v>
      </c>
    </row>
    <row r="1193" spans="1:3" x14ac:dyDescent="0.25">
      <c r="A1193" s="6" t="s">
        <v>3691</v>
      </c>
      <c r="B1193" s="7">
        <v>-1.29136453052903</v>
      </c>
      <c r="C1193" s="8">
        <v>9.2480246300988098E-2</v>
      </c>
    </row>
    <row r="1194" spans="1:3" x14ac:dyDescent="0.25">
      <c r="A1194" s="6" t="s">
        <v>5990</v>
      </c>
      <c r="B1194" s="7">
        <v>-1.29132552671761</v>
      </c>
      <c r="C1194" s="8">
        <v>2.1487137890450099E-2</v>
      </c>
    </row>
    <row r="1195" spans="1:3" x14ac:dyDescent="0.25">
      <c r="A1195" s="6" t="s">
        <v>613</v>
      </c>
      <c r="B1195" s="7">
        <v>-1.2911036644419001</v>
      </c>
      <c r="C1195" s="8">
        <v>4.1523421503436601E-3</v>
      </c>
    </row>
    <row r="1196" spans="1:3" x14ac:dyDescent="0.25">
      <c r="A1196" s="6" t="s">
        <v>5991</v>
      </c>
      <c r="B1196" s="7">
        <v>-1.29100821385736</v>
      </c>
      <c r="C1196" s="8">
        <v>5.4263205459856002E-2</v>
      </c>
    </row>
    <row r="1197" spans="1:3" x14ac:dyDescent="0.25">
      <c r="A1197" s="6" t="s">
        <v>5992</v>
      </c>
      <c r="B1197" s="7">
        <v>-1.2904949917452999</v>
      </c>
      <c r="C1197" s="8">
        <v>8.7027994251284893E-2</v>
      </c>
    </row>
    <row r="1198" spans="1:3" x14ac:dyDescent="0.25">
      <c r="A1198" s="6" t="s">
        <v>5993</v>
      </c>
      <c r="B1198" s="7">
        <v>-1.2901379865781299</v>
      </c>
      <c r="C1198" s="8">
        <v>9.7926652125672295E-2</v>
      </c>
    </row>
    <row r="1199" spans="1:3" x14ac:dyDescent="0.25">
      <c r="A1199" s="6" t="s">
        <v>2111</v>
      </c>
      <c r="B1199" s="7">
        <v>-1.2899289707122199</v>
      </c>
      <c r="C1199" s="8">
        <v>1.8103259215838399E-2</v>
      </c>
    </row>
    <row r="1200" spans="1:3" x14ac:dyDescent="0.25">
      <c r="A1200" s="6" t="s">
        <v>614</v>
      </c>
      <c r="B1200" s="7">
        <v>-1.2897878182310201</v>
      </c>
      <c r="C1200" s="8">
        <v>2.0536136284540298E-3</v>
      </c>
    </row>
    <row r="1201" spans="1:3" x14ac:dyDescent="0.25">
      <c r="A1201" s="6" t="s">
        <v>5994</v>
      </c>
      <c r="B1201" s="7">
        <v>-1.2895732089357801</v>
      </c>
      <c r="C1201" s="8">
        <v>2.9232339686376899E-2</v>
      </c>
    </row>
    <row r="1202" spans="1:3" x14ac:dyDescent="0.25">
      <c r="A1202" s="6" t="s">
        <v>120</v>
      </c>
      <c r="B1202" s="7">
        <v>-1.2894583722570101</v>
      </c>
      <c r="C1202" s="8">
        <v>3.1999989477509501E-3</v>
      </c>
    </row>
    <row r="1203" spans="1:3" x14ac:dyDescent="0.25">
      <c r="A1203" s="6" t="s">
        <v>5995</v>
      </c>
      <c r="B1203" s="7">
        <v>-1.28884774322427</v>
      </c>
      <c r="C1203" s="8">
        <v>6.2718526941159994E-2</v>
      </c>
    </row>
    <row r="1204" spans="1:3" x14ac:dyDescent="0.25">
      <c r="A1204" s="6" t="s">
        <v>5996</v>
      </c>
      <c r="B1204" s="7">
        <v>-1.2883559008297201</v>
      </c>
      <c r="C1204" s="8">
        <v>2.7354463225971199E-2</v>
      </c>
    </row>
    <row r="1205" spans="1:3" x14ac:dyDescent="0.25">
      <c r="A1205" s="6" t="s">
        <v>615</v>
      </c>
      <c r="B1205" s="7">
        <v>-1.28790864680891</v>
      </c>
      <c r="C1205" s="8">
        <v>8.8766368587586998E-3</v>
      </c>
    </row>
    <row r="1206" spans="1:3" x14ac:dyDescent="0.25">
      <c r="A1206" s="6" t="s">
        <v>616</v>
      </c>
      <c r="B1206" s="7">
        <v>-1.2876418147637001</v>
      </c>
      <c r="C1206" s="8">
        <v>3.6389083999397499E-3</v>
      </c>
    </row>
    <row r="1207" spans="1:3" x14ac:dyDescent="0.25">
      <c r="A1207" s="6" t="s">
        <v>617</v>
      </c>
      <c r="B1207" s="7">
        <v>-1.2874019847582601</v>
      </c>
      <c r="C1207" s="8">
        <v>7.9711340244691294E-3</v>
      </c>
    </row>
    <row r="1208" spans="1:3" x14ac:dyDescent="0.25">
      <c r="A1208" s="6" t="s">
        <v>5997</v>
      </c>
      <c r="B1208" s="7">
        <v>-1.28731673865302</v>
      </c>
      <c r="C1208" s="8">
        <v>7.0578385898762697E-2</v>
      </c>
    </row>
    <row r="1209" spans="1:3" x14ac:dyDescent="0.25">
      <c r="A1209" s="6" t="s">
        <v>1936</v>
      </c>
      <c r="B1209" s="7">
        <v>-1.2867678196313199</v>
      </c>
      <c r="C1209" s="8">
        <v>5.6433302960440697E-2</v>
      </c>
    </row>
    <row r="1210" spans="1:3" x14ac:dyDescent="0.25">
      <c r="A1210" s="6" t="s">
        <v>3916</v>
      </c>
      <c r="B1210" s="7">
        <v>-1.2859188455989601</v>
      </c>
      <c r="C1210" s="8">
        <v>2.81625812640439E-2</v>
      </c>
    </row>
    <row r="1211" spans="1:3" x14ac:dyDescent="0.25">
      <c r="A1211" s="6" t="s">
        <v>5998</v>
      </c>
      <c r="B1211" s="7">
        <v>-1.2858131590144899</v>
      </c>
      <c r="C1211" s="8">
        <v>7.4436546401690395E-2</v>
      </c>
    </row>
    <row r="1212" spans="1:3" x14ac:dyDescent="0.25">
      <c r="A1212" s="6" t="s">
        <v>5999</v>
      </c>
      <c r="B1212" s="7">
        <v>-1.2857323762414199</v>
      </c>
      <c r="C1212" s="8">
        <v>7.5350399361574394E-2</v>
      </c>
    </row>
    <row r="1213" spans="1:3" x14ac:dyDescent="0.25">
      <c r="A1213" s="6" t="s">
        <v>6000</v>
      </c>
      <c r="B1213" s="7">
        <v>-1.28569783197729</v>
      </c>
      <c r="C1213" s="8">
        <v>8.6673702258162205E-2</v>
      </c>
    </row>
    <row r="1214" spans="1:3" x14ac:dyDescent="0.25">
      <c r="A1214" s="6" t="s">
        <v>6001</v>
      </c>
      <c r="B1214" s="7">
        <v>-1.28569284497339</v>
      </c>
      <c r="C1214" s="8">
        <v>3.7990580630447003E-2</v>
      </c>
    </row>
    <row r="1215" spans="1:3" x14ac:dyDescent="0.25">
      <c r="A1215" s="6" t="s">
        <v>1863</v>
      </c>
      <c r="B1215" s="7">
        <v>-1.2854760731119801</v>
      </c>
      <c r="C1215" s="8">
        <v>9.8311141324745097E-2</v>
      </c>
    </row>
    <row r="1216" spans="1:3" x14ac:dyDescent="0.25">
      <c r="A1216" s="6" t="s">
        <v>6002</v>
      </c>
      <c r="B1216" s="7">
        <v>-1.2852633556106201</v>
      </c>
      <c r="C1216" s="8">
        <v>1.26769676577735E-2</v>
      </c>
    </row>
    <row r="1217" spans="1:3" x14ac:dyDescent="0.25">
      <c r="A1217" s="6" t="s">
        <v>3730</v>
      </c>
      <c r="B1217" s="7">
        <v>-1.2848004495760901</v>
      </c>
      <c r="C1217" s="8">
        <v>1.4947556621002099E-2</v>
      </c>
    </row>
    <row r="1218" spans="1:3" x14ac:dyDescent="0.25">
      <c r="A1218" s="6" t="s">
        <v>3940</v>
      </c>
      <c r="B1218" s="7">
        <v>-1.28447900432064</v>
      </c>
      <c r="C1218" s="8">
        <v>1.39267350909774E-2</v>
      </c>
    </row>
    <row r="1219" spans="1:3" x14ac:dyDescent="0.25">
      <c r="A1219" s="6" t="s">
        <v>618</v>
      </c>
      <c r="B1219" s="7">
        <v>-1.28439934379763</v>
      </c>
      <c r="C1219" s="8">
        <v>3.3439831136883999E-3</v>
      </c>
    </row>
    <row r="1220" spans="1:3" x14ac:dyDescent="0.25">
      <c r="A1220" s="6" t="s">
        <v>6003</v>
      </c>
      <c r="B1220" s="7">
        <v>-1.28411816952515</v>
      </c>
      <c r="C1220" s="8">
        <v>1.19228390101947E-2</v>
      </c>
    </row>
    <row r="1221" spans="1:3" x14ac:dyDescent="0.25">
      <c r="A1221" s="6" t="s">
        <v>6004</v>
      </c>
      <c r="B1221" s="7">
        <v>-1.2839719818444799</v>
      </c>
      <c r="C1221" s="8">
        <v>6.3713029650394298E-2</v>
      </c>
    </row>
    <row r="1222" spans="1:3" x14ac:dyDescent="0.25">
      <c r="A1222" s="6" t="s">
        <v>6005</v>
      </c>
      <c r="B1222" s="7">
        <v>-1.2836934229314001</v>
      </c>
      <c r="C1222" s="8">
        <v>8.8937421095678398E-2</v>
      </c>
    </row>
    <row r="1223" spans="1:3" x14ac:dyDescent="0.25">
      <c r="A1223" s="6" t="s">
        <v>6006</v>
      </c>
      <c r="B1223" s="7">
        <v>-1.2835883330440201</v>
      </c>
      <c r="C1223" s="8">
        <v>7.7288419426585098E-2</v>
      </c>
    </row>
    <row r="1224" spans="1:3" x14ac:dyDescent="0.25">
      <c r="A1224" s="6" t="s">
        <v>6007</v>
      </c>
      <c r="B1224" s="7">
        <v>-1.2834743296737201</v>
      </c>
      <c r="C1224" s="8">
        <v>7.4866182776606394E-2</v>
      </c>
    </row>
    <row r="1225" spans="1:3" x14ac:dyDescent="0.25">
      <c r="A1225" s="6" t="s">
        <v>2173</v>
      </c>
      <c r="B1225" s="7">
        <v>-1.2830457998704501</v>
      </c>
      <c r="C1225" s="8">
        <v>2.90848257734348E-2</v>
      </c>
    </row>
    <row r="1226" spans="1:3" x14ac:dyDescent="0.25">
      <c r="A1226" s="6" t="s">
        <v>6008</v>
      </c>
      <c r="B1226" s="7">
        <v>-1.2827857128750799</v>
      </c>
      <c r="C1226" s="8">
        <v>3.49965475185725E-2</v>
      </c>
    </row>
    <row r="1227" spans="1:3" x14ac:dyDescent="0.25">
      <c r="A1227" s="6" t="s">
        <v>619</v>
      </c>
      <c r="B1227" s="7">
        <v>-1.2826727086193901</v>
      </c>
      <c r="C1227" s="8">
        <v>4.1532360536036001E-3</v>
      </c>
    </row>
    <row r="1228" spans="1:3" x14ac:dyDescent="0.25">
      <c r="A1228" s="6" t="s">
        <v>620</v>
      </c>
      <c r="B1228" s="7">
        <v>-1.28253102693482</v>
      </c>
      <c r="C1228" s="8">
        <v>1.04066819625083E-2</v>
      </c>
    </row>
    <row r="1229" spans="1:3" x14ac:dyDescent="0.25">
      <c r="A1229" s="6" t="s">
        <v>6009</v>
      </c>
      <c r="B1229" s="7">
        <v>-1.2822566144251399</v>
      </c>
      <c r="C1229" s="8">
        <v>4.5840587852377802E-2</v>
      </c>
    </row>
    <row r="1230" spans="1:3" x14ac:dyDescent="0.25">
      <c r="A1230" s="6" t="s">
        <v>6010</v>
      </c>
      <c r="B1230" s="7">
        <v>-1.2817211650260401</v>
      </c>
      <c r="C1230" s="8">
        <v>2.7106336107457399E-2</v>
      </c>
    </row>
    <row r="1231" spans="1:3" x14ac:dyDescent="0.25">
      <c r="A1231" s="6" t="s">
        <v>621</v>
      </c>
      <c r="B1231" s="7">
        <v>-1.2815637015673</v>
      </c>
      <c r="C1231" s="8">
        <v>2.3286252053720101E-4</v>
      </c>
    </row>
    <row r="1232" spans="1:3" x14ac:dyDescent="0.25">
      <c r="A1232" s="6" t="s">
        <v>6011</v>
      </c>
      <c r="B1232" s="7">
        <v>-1.28148385424305</v>
      </c>
      <c r="C1232" s="8">
        <v>4.5598628640806799E-2</v>
      </c>
    </row>
    <row r="1233" spans="1:3" x14ac:dyDescent="0.25">
      <c r="A1233" s="6" t="s">
        <v>3975</v>
      </c>
      <c r="B1233" s="7">
        <v>-1.28124024838141</v>
      </c>
      <c r="C1233" s="8">
        <v>6.5631233674268305E-2</v>
      </c>
    </row>
    <row r="1234" spans="1:3" x14ac:dyDescent="0.25">
      <c r="A1234" s="6" t="s">
        <v>6012</v>
      </c>
      <c r="B1234" s="7">
        <v>-1.28100777131674</v>
      </c>
      <c r="C1234" s="8">
        <v>3.3782122370531603E-2</v>
      </c>
    </row>
    <row r="1235" spans="1:3" x14ac:dyDescent="0.25">
      <c r="A1235" s="6" t="s">
        <v>6013</v>
      </c>
      <c r="B1235" s="7">
        <v>-1.28084491711225</v>
      </c>
      <c r="C1235" s="8">
        <v>3.2471527212364501E-2</v>
      </c>
    </row>
    <row r="1236" spans="1:3" x14ac:dyDescent="0.25">
      <c r="A1236" s="6" t="s">
        <v>622</v>
      </c>
      <c r="B1236" s="7">
        <v>-1.2802973180935899</v>
      </c>
      <c r="C1236" s="8">
        <v>4.9570420092613197E-5</v>
      </c>
    </row>
    <row r="1237" spans="1:3" x14ac:dyDescent="0.25">
      <c r="A1237" s="6" t="s">
        <v>6014</v>
      </c>
      <c r="B1237" s="7">
        <v>-1.27996005587462</v>
      </c>
      <c r="C1237" s="8">
        <v>2.37461152249831E-2</v>
      </c>
    </row>
    <row r="1238" spans="1:3" x14ac:dyDescent="0.25">
      <c r="A1238" s="6" t="s">
        <v>3316</v>
      </c>
      <c r="B1238" s="7">
        <v>-1.2799148345633</v>
      </c>
      <c r="C1238" s="8">
        <v>3.8898889854633599E-2</v>
      </c>
    </row>
    <row r="1239" spans="1:3" x14ac:dyDescent="0.25">
      <c r="A1239" s="6" t="s">
        <v>6015</v>
      </c>
      <c r="B1239" s="7">
        <v>-1.2794854207530399</v>
      </c>
      <c r="C1239" s="8">
        <v>9.4683869784312799E-2</v>
      </c>
    </row>
    <row r="1240" spans="1:3" x14ac:dyDescent="0.25">
      <c r="A1240" s="6" t="s">
        <v>623</v>
      </c>
      <c r="B1240" s="7">
        <v>-1.2794617039976</v>
      </c>
      <c r="C1240" s="8">
        <v>7.75950453426649E-3</v>
      </c>
    </row>
    <row r="1241" spans="1:3" x14ac:dyDescent="0.25">
      <c r="A1241" s="6" t="s">
        <v>6016</v>
      </c>
      <c r="B1241" s="7">
        <v>-1.27891012827822</v>
      </c>
      <c r="C1241" s="8">
        <v>8.6864349277398195E-2</v>
      </c>
    </row>
    <row r="1242" spans="1:3" x14ac:dyDescent="0.25">
      <c r="A1242" s="6" t="s">
        <v>6017</v>
      </c>
      <c r="B1242" s="7">
        <v>-1.27859158172889</v>
      </c>
      <c r="C1242" s="8">
        <v>1.6266355231209902E-2</v>
      </c>
    </row>
    <row r="1243" spans="1:3" x14ac:dyDescent="0.25">
      <c r="A1243" s="6" t="s">
        <v>3585</v>
      </c>
      <c r="B1243" s="7">
        <v>-1.27846998495451</v>
      </c>
      <c r="C1243" s="8">
        <v>1.32672113243823E-2</v>
      </c>
    </row>
    <row r="1244" spans="1:3" x14ac:dyDescent="0.25">
      <c r="A1244" s="6" t="s">
        <v>624</v>
      </c>
      <c r="B1244" s="7">
        <v>-1.2782449885565099</v>
      </c>
      <c r="C1244" s="8">
        <v>6.3546700279731201E-3</v>
      </c>
    </row>
    <row r="1245" spans="1:3" x14ac:dyDescent="0.25">
      <c r="A1245" s="6" t="s">
        <v>625</v>
      </c>
      <c r="B1245" s="7">
        <v>-1.27807214455873</v>
      </c>
      <c r="C1245" s="8">
        <v>6.3870185884690603E-3</v>
      </c>
    </row>
    <row r="1246" spans="1:3" x14ac:dyDescent="0.25">
      <c r="A1246" s="6" t="s">
        <v>2862</v>
      </c>
      <c r="B1246" s="7">
        <v>-1.27770784279827</v>
      </c>
      <c r="C1246" s="8">
        <v>7.0829750031964803E-2</v>
      </c>
    </row>
    <row r="1247" spans="1:3" x14ac:dyDescent="0.25">
      <c r="A1247" s="6" t="s">
        <v>6018</v>
      </c>
      <c r="B1247" s="7">
        <v>-1.2776139067305701</v>
      </c>
      <c r="C1247" s="8">
        <v>3.5403963001606101E-2</v>
      </c>
    </row>
    <row r="1248" spans="1:3" x14ac:dyDescent="0.25">
      <c r="A1248" s="6" t="s">
        <v>1796</v>
      </c>
      <c r="B1248" s="7">
        <v>-1.2773069936354799</v>
      </c>
      <c r="C1248" s="8">
        <v>9.98102702265799E-2</v>
      </c>
    </row>
    <row r="1249" spans="1:3" x14ac:dyDescent="0.25">
      <c r="A1249" s="6" t="s">
        <v>1382</v>
      </c>
      <c r="B1249" s="7">
        <v>-1.2770915328957499</v>
      </c>
      <c r="C1249" s="8">
        <v>8.8572224357114898E-2</v>
      </c>
    </row>
    <row r="1250" spans="1:3" x14ac:dyDescent="0.25">
      <c r="A1250" s="6" t="s">
        <v>6019</v>
      </c>
      <c r="B1250" s="7">
        <v>-1.2768345906354399</v>
      </c>
      <c r="C1250" s="8">
        <v>4.64451144994701E-2</v>
      </c>
    </row>
    <row r="1251" spans="1:3" x14ac:dyDescent="0.25">
      <c r="A1251" s="6" t="s">
        <v>4544</v>
      </c>
      <c r="B1251" s="7">
        <v>-1.2767211265329299</v>
      </c>
      <c r="C1251" s="8">
        <v>1.8298132629960901E-2</v>
      </c>
    </row>
    <row r="1252" spans="1:3" x14ac:dyDescent="0.25">
      <c r="A1252" s="6" t="s">
        <v>626</v>
      </c>
      <c r="B1252" s="7">
        <v>-1.2766253846583999</v>
      </c>
      <c r="C1252" s="8">
        <v>4.5647528229676299E-3</v>
      </c>
    </row>
    <row r="1253" spans="1:3" x14ac:dyDescent="0.25">
      <c r="A1253" s="6" t="s">
        <v>6020</v>
      </c>
      <c r="B1253" s="7">
        <v>-1.2764394997256301</v>
      </c>
      <c r="C1253" s="8">
        <v>6.3070246335191801E-2</v>
      </c>
    </row>
    <row r="1254" spans="1:3" x14ac:dyDescent="0.25">
      <c r="A1254" s="6" t="s">
        <v>121</v>
      </c>
      <c r="B1254" s="7">
        <v>-1.27619162226696</v>
      </c>
      <c r="C1254" s="8">
        <v>1.09202292692728E-2</v>
      </c>
    </row>
    <row r="1255" spans="1:3" x14ac:dyDescent="0.25">
      <c r="A1255" s="6" t="s">
        <v>6021</v>
      </c>
      <c r="B1255" s="7">
        <v>-1.2761607966266399</v>
      </c>
      <c r="C1255" s="8">
        <v>7.7323461403675103E-2</v>
      </c>
    </row>
    <row r="1256" spans="1:3" x14ac:dyDescent="0.25">
      <c r="A1256" s="6" t="s">
        <v>627</v>
      </c>
      <c r="B1256" s="7">
        <v>-1.27581385304557</v>
      </c>
      <c r="C1256" s="8">
        <v>1.08882614214464E-4</v>
      </c>
    </row>
    <row r="1257" spans="1:3" x14ac:dyDescent="0.25">
      <c r="A1257" s="6" t="s">
        <v>628</v>
      </c>
      <c r="B1257" s="7">
        <v>-1.27557894344863</v>
      </c>
      <c r="C1257" s="8">
        <v>3.6801018076786599E-3</v>
      </c>
    </row>
    <row r="1258" spans="1:3" x14ac:dyDescent="0.25">
      <c r="A1258" s="6" t="s">
        <v>6022</v>
      </c>
      <c r="B1258" s="7">
        <v>-1.2748600993603501</v>
      </c>
      <c r="C1258" s="8">
        <v>3.6218725489832702E-2</v>
      </c>
    </row>
    <row r="1259" spans="1:3" x14ac:dyDescent="0.25">
      <c r="A1259" s="6" t="s">
        <v>629</v>
      </c>
      <c r="B1259" s="7">
        <v>-1.2748439144135599</v>
      </c>
      <c r="C1259" s="8">
        <v>8.4405612222893597E-3</v>
      </c>
    </row>
    <row r="1260" spans="1:3" x14ac:dyDescent="0.25">
      <c r="A1260" s="6" t="s">
        <v>6023</v>
      </c>
      <c r="B1260" s="7">
        <v>-1.27459245504841</v>
      </c>
      <c r="C1260" s="8">
        <v>1.8323363857417601E-2</v>
      </c>
    </row>
    <row r="1261" spans="1:3" x14ac:dyDescent="0.25">
      <c r="A1261" s="6" t="s">
        <v>630</v>
      </c>
      <c r="B1261" s="7">
        <v>-1.27447441415656</v>
      </c>
      <c r="C1261" s="8">
        <v>1.0627576579115099E-2</v>
      </c>
    </row>
    <row r="1262" spans="1:3" x14ac:dyDescent="0.25">
      <c r="A1262" s="6" t="s">
        <v>5253</v>
      </c>
      <c r="B1262" s="7">
        <v>-1.27437548041147</v>
      </c>
      <c r="C1262" s="8">
        <v>6.0503685436581897E-2</v>
      </c>
    </row>
    <row r="1263" spans="1:3" x14ac:dyDescent="0.25">
      <c r="A1263" s="6" t="s">
        <v>6024</v>
      </c>
      <c r="B1263" s="7">
        <v>-1.2741288487660201</v>
      </c>
      <c r="C1263" s="8">
        <v>7.3711006524560294E-2</v>
      </c>
    </row>
    <row r="1264" spans="1:3" x14ac:dyDescent="0.25">
      <c r="A1264" s="6" t="s">
        <v>6025</v>
      </c>
      <c r="B1264" s="7">
        <v>-1.2740657201512</v>
      </c>
      <c r="C1264" s="8">
        <v>1.6660835999637202E-2</v>
      </c>
    </row>
    <row r="1265" spans="1:3" x14ac:dyDescent="0.25">
      <c r="A1265" s="6" t="s">
        <v>6026</v>
      </c>
      <c r="B1265" s="7">
        <v>-1.2738092984835501</v>
      </c>
      <c r="C1265" s="8">
        <v>2.5528228431485101E-2</v>
      </c>
    </row>
    <row r="1266" spans="1:3" x14ac:dyDescent="0.25">
      <c r="A1266" s="6" t="s">
        <v>631</v>
      </c>
      <c r="B1266" s="7">
        <v>-1.27376220479067</v>
      </c>
      <c r="C1266" s="8">
        <v>1.12109876393932E-2</v>
      </c>
    </row>
    <row r="1267" spans="1:3" x14ac:dyDescent="0.25">
      <c r="A1267" s="6" t="s">
        <v>1056</v>
      </c>
      <c r="B1267" s="7">
        <v>-1.27323189068609</v>
      </c>
      <c r="C1267" s="8">
        <v>4.06933037078906E-2</v>
      </c>
    </row>
    <row r="1268" spans="1:3" x14ac:dyDescent="0.25">
      <c r="A1268" s="6" t="s">
        <v>632</v>
      </c>
      <c r="B1268" s="7">
        <v>-1.2728881979825899</v>
      </c>
      <c r="C1268" s="8">
        <v>5.3701558048667303E-3</v>
      </c>
    </row>
    <row r="1269" spans="1:3" x14ac:dyDescent="0.25">
      <c r="A1269" s="6" t="s">
        <v>3334</v>
      </c>
      <c r="B1269" s="7">
        <v>-1.2724781831600001</v>
      </c>
      <c r="C1269" s="8">
        <v>6.4943353072987806E-2</v>
      </c>
    </row>
    <row r="1270" spans="1:3" x14ac:dyDescent="0.25">
      <c r="A1270" s="6" t="s">
        <v>6027</v>
      </c>
      <c r="B1270" s="7">
        <v>-1.27231033864978</v>
      </c>
      <c r="C1270" s="8">
        <v>4.3600376349641597E-2</v>
      </c>
    </row>
    <row r="1271" spans="1:3" x14ac:dyDescent="0.25">
      <c r="A1271" s="6" t="s">
        <v>122</v>
      </c>
      <c r="B1271" s="7">
        <v>-1.2720836664055499</v>
      </c>
      <c r="C1271" s="8">
        <v>9.0693055693528805E-3</v>
      </c>
    </row>
    <row r="1272" spans="1:3" x14ac:dyDescent="0.25">
      <c r="A1272" s="6" t="s">
        <v>6028</v>
      </c>
      <c r="B1272" s="7">
        <v>-1.27179742492881</v>
      </c>
      <c r="C1272" s="8">
        <v>1.5909999322649901E-2</v>
      </c>
    </row>
    <row r="1273" spans="1:3" x14ac:dyDescent="0.25">
      <c r="A1273" s="6" t="s">
        <v>6029</v>
      </c>
      <c r="B1273" s="7">
        <v>-1.2717090691258199</v>
      </c>
      <c r="C1273" s="8">
        <v>2.8655520974186499E-2</v>
      </c>
    </row>
    <row r="1274" spans="1:3" x14ac:dyDescent="0.25">
      <c r="A1274" s="6" t="s">
        <v>6030</v>
      </c>
      <c r="B1274" s="7">
        <v>-1.27169708302837</v>
      </c>
      <c r="C1274" s="8">
        <v>4.1794858873455798E-2</v>
      </c>
    </row>
    <row r="1275" spans="1:3" x14ac:dyDescent="0.25">
      <c r="A1275" s="6" t="s">
        <v>6031</v>
      </c>
      <c r="B1275" s="7">
        <v>-1.27161054181047</v>
      </c>
      <c r="C1275" s="8">
        <v>7.1514804247711505E-2</v>
      </c>
    </row>
    <row r="1276" spans="1:3" x14ac:dyDescent="0.25">
      <c r="A1276" s="6" t="s">
        <v>3013</v>
      </c>
      <c r="B1276" s="7">
        <v>-1.27099905339666</v>
      </c>
      <c r="C1276" s="8">
        <v>9.5626783280556904E-2</v>
      </c>
    </row>
    <row r="1277" spans="1:3" x14ac:dyDescent="0.25">
      <c r="A1277" s="6" t="s">
        <v>6032</v>
      </c>
      <c r="B1277" s="7">
        <v>-1.2707520454466199</v>
      </c>
      <c r="C1277" s="8">
        <v>7.9230516159203596E-2</v>
      </c>
    </row>
    <row r="1278" spans="1:3" x14ac:dyDescent="0.25">
      <c r="A1278" s="6" t="s">
        <v>633</v>
      </c>
      <c r="B1278" s="7">
        <v>-1.2706463395944301</v>
      </c>
      <c r="C1278" s="8">
        <v>5.3955566030398699E-4</v>
      </c>
    </row>
    <row r="1279" spans="1:3" x14ac:dyDescent="0.25">
      <c r="A1279" s="6" t="s">
        <v>6033</v>
      </c>
      <c r="B1279" s="7">
        <v>-1.2705291615993699</v>
      </c>
      <c r="C1279" s="8">
        <v>8.1262330464414806E-2</v>
      </c>
    </row>
    <row r="1280" spans="1:3" x14ac:dyDescent="0.25">
      <c r="A1280" s="6" t="s">
        <v>5328</v>
      </c>
      <c r="B1280" s="7">
        <v>-1.2704434502527899</v>
      </c>
      <c r="C1280" s="8">
        <v>5.7087108541711701E-2</v>
      </c>
    </row>
    <row r="1281" spans="1:3" x14ac:dyDescent="0.25">
      <c r="A1281" s="6" t="s">
        <v>634</v>
      </c>
      <c r="B1281" s="7">
        <v>-1.2702129594117</v>
      </c>
      <c r="C1281" s="8">
        <v>9.6610406875661994E-3</v>
      </c>
    </row>
    <row r="1282" spans="1:3" x14ac:dyDescent="0.25">
      <c r="A1282" s="6" t="s">
        <v>635</v>
      </c>
      <c r="B1282" s="7">
        <v>-1.26983518367468</v>
      </c>
      <c r="C1282" s="8">
        <v>2.2006538307701401E-3</v>
      </c>
    </row>
    <row r="1283" spans="1:3" x14ac:dyDescent="0.25">
      <c r="A1283" s="6" t="s">
        <v>123</v>
      </c>
      <c r="B1283" s="7">
        <v>-1.2698047677205799</v>
      </c>
      <c r="C1283" s="8">
        <v>4.1160978097528802E-3</v>
      </c>
    </row>
    <row r="1284" spans="1:3" x14ac:dyDescent="0.25">
      <c r="A1284" s="6" t="s">
        <v>3362</v>
      </c>
      <c r="B1284" s="7">
        <v>-1.2694405683607699</v>
      </c>
      <c r="C1284" s="8">
        <v>8.9144420750985498E-2</v>
      </c>
    </row>
    <row r="1285" spans="1:3" x14ac:dyDescent="0.25">
      <c r="A1285" s="6" t="s">
        <v>4279</v>
      </c>
      <c r="B1285" s="7">
        <v>-1.26941708357869</v>
      </c>
      <c r="C1285" s="8">
        <v>2.9515233745481501E-2</v>
      </c>
    </row>
    <row r="1286" spans="1:3" x14ac:dyDescent="0.25">
      <c r="A1286" s="6" t="s">
        <v>6034</v>
      </c>
      <c r="B1286" s="7">
        <v>-1.2693609322699</v>
      </c>
      <c r="C1286" s="8">
        <v>6.38999810818318E-2</v>
      </c>
    </row>
    <row r="1287" spans="1:3" x14ac:dyDescent="0.25">
      <c r="A1287" s="6" t="s">
        <v>6035</v>
      </c>
      <c r="B1287" s="7">
        <v>-1.26922501498994</v>
      </c>
      <c r="C1287" s="8">
        <v>1.6660797205676599E-2</v>
      </c>
    </row>
    <row r="1288" spans="1:3" x14ac:dyDescent="0.25">
      <c r="A1288" s="6" t="s">
        <v>6036</v>
      </c>
      <c r="B1288" s="7">
        <v>-1.26922230392433</v>
      </c>
      <c r="C1288" s="8">
        <v>3.9612813675820799E-2</v>
      </c>
    </row>
    <row r="1289" spans="1:3" x14ac:dyDescent="0.25">
      <c r="A1289" s="6" t="s">
        <v>6037</v>
      </c>
      <c r="B1289" s="7">
        <v>-1.2691823337222801</v>
      </c>
      <c r="C1289" s="8">
        <v>3.9330307930066498E-2</v>
      </c>
    </row>
    <row r="1290" spans="1:3" x14ac:dyDescent="0.25">
      <c r="A1290" s="6" t="s">
        <v>124</v>
      </c>
      <c r="B1290" s="7">
        <v>-1.2691215858139799</v>
      </c>
      <c r="C1290" s="8">
        <v>8.4136650501055506E-3</v>
      </c>
    </row>
    <row r="1291" spans="1:3" x14ac:dyDescent="0.25">
      <c r="A1291" s="6" t="s">
        <v>4844</v>
      </c>
      <c r="B1291" s="7">
        <v>-1.2687804471716899</v>
      </c>
      <c r="C1291" s="8">
        <v>7.2455665252181306E-2</v>
      </c>
    </row>
    <row r="1292" spans="1:3" x14ac:dyDescent="0.25">
      <c r="A1292" s="6" t="s">
        <v>125</v>
      </c>
      <c r="B1292" s="7">
        <v>-1.2687335615009101</v>
      </c>
      <c r="C1292" s="8">
        <v>3.2325974463694499E-3</v>
      </c>
    </row>
    <row r="1293" spans="1:3" x14ac:dyDescent="0.25">
      <c r="A1293" s="6" t="s">
        <v>6038</v>
      </c>
      <c r="B1293" s="7">
        <v>-1.26840129286852</v>
      </c>
      <c r="C1293" s="8">
        <v>1.16380077009141E-2</v>
      </c>
    </row>
    <row r="1294" spans="1:3" x14ac:dyDescent="0.25">
      <c r="A1294" s="6" t="s">
        <v>1595</v>
      </c>
      <c r="B1294" s="7">
        <v>-1.2682881585560799</v>
      </c>
      <c r="C1294" s="8">
        <v>6.7270994667016804E-2</v>
      </c>
    </row>
    <row r="1295" spans="1:3" x14ac:dyDescent="0.25">
      <c r="A1295" s="6" t="s">
        <v>636</v>
      </c>
      <c r="B1295" s="7">
        <v>-1.26791733318111</v>
      </c>
      <c r="C1295" s="8">
        <v>7.6152658007423604E-4</v>
      </c>
    </row>
    <row r="1296" spans="1:3" x14ac:dyDescent="0.25">
      <c r="A1296" s="6" t="s">
        <v>6039</v>
      </c>
      <c r="B1296" s="7">
        <v>-1.2677721166409901</v>
      </c>
      <c r="C1296" s="8">
        <v>7.1041939956284994E-2</v>
      </c>
    </row>
    <row r="1297" spans="1:3" x14ac:dyDescent="0.25">
      <c r="A1297" s="6" t="s">
        <v>4675</v>
      </c>
      <c r="B1297" s="7">
        <v>-1.2676750954393301</v>
      </c>
      <c r="C1297" s="8">
        <v>5.0828994235783402E-2</v>
      </c>
    </row>
    <row r="1298" spans="1:3" x14ac:dyDescent="0.25">
      <c r="A1298" s="6" t="s">
        <v>1177</v>
      </c>
      <c r="B1298" s="7">
        <v>-1.2676531634986301</v>
      </c>
      <c r="C1298" s="8">
        <v>6.0019919168388197E-2</v>
      </c>
    </row>
    <row r="1299" spans="1:3" x14ac:dyDescent="0.25">
      <c r="A1299" s="6" t="s">
        <v>126</v>
      </c>
      <c r="B1299" s="7">
        <v>-1.2672988761895301</v>
      </c>
      <c r="C1299" s="8">
        <v>1.3227203637743599E-3</v>
      </c>
    </row>
    <row r="1300" spans="1:3" x14ac:dyDescent="0.25">
      <c r="A1300" s="6" t="s">
        <v>6040</v>
      </c>
      <c r="B1300" s="7">
        <v>-1.2659442793662301</v>
      </c>
      <c r="C1300" s="8">
        <v>6.4853571224948794E-2</v>
      </c>
    </row>
    <row r="1301" spans="1:3" x14ac:dyDescent="0.25">
      <c r="A1301" s="6" t="s">
        <v>2428</v>
      </c>
      <c r="B1301" s="7">
        <v>-1.2659098926708501</v>
      </c>
      <c r="C1301" s="8">
        <v>3.6078934119969701E-2</v>
      </c>
    </row>
    <row r="1302" spans="1:3" x14ac:dyDescent="0.25">
      <c r="A1302" s="6" t="s">
        <v>6041</v>
      </c>
      <c r="B1302" s="7">
        <v>-1.26555513222639</v>
      </c>
      <c r="C1302" s="8">
        <v>7.5578009709690197E-2</v>
      </c>
    </row>
    <row r="1303" spans="1:3" x14ac:dyDescent="0.25">
      <c r="A1303" s="6" t="s">
        <v>6042</v>
      </c>
      <c r="B1303" s="7">
        <v>-1.2649304600583799</v>
      </c>
      <c r="C1303" s="8">
        <v>2.2288434500853799E-2</v>
      </c>
    </row>
    <row r="1304" spans="1:3" x14ac:dyDescent="0.25">
      <c r="A1304" s="6" t="s">
        <v>637</v>
      </c>
      <c r="B1304" s="7">
        <v>-1.26490357903867</v>
      </c>
      <c r="C1304" s="8">
        <v>3.9475624015395397E-4</v>
      </c>
    </row>
    <row r="1305" spans="1:3" x14ac:dyDescent="0.25">
      <c r="A1305" s="6" t="s">
        <v>6043</v>
      </c>
      <c r="B1305" s="7">
        <v>-1.26481807265362</v>
      </c>
      <c r="C1305" s="8">
        <v>1.5811236147256599E-2</v>
      </c>
    </row>
    <row r="1306" spans="1:3" x14ac:dyDescent="0.25">
      <c r="A1306" s="6" t="s">
        <v>638</v>
      </c>
      <c r="B1306" s="7">
        <v>-1.26431006260656</v>
      </c>
      <c r="C1306" s="8">
        <v>1.11765804437754E-2</v>
      </c>
    </row>
    <row r="1307" spans="1:3" x14ac:dyDescent="0.25">
      <c r="A1307" s="6" t="s">
        <v>3902</v>
      </c>
      <c r="B1307" s="7">
        <v>-1.26411089805754</v>
      </c>
      <c r="C1307" s="8">
        <v>6.2649226413882E-2</v>
      </c>
    </row>
    <row r="1308" spans="1:3" x14ac:dyDescent="0.25">
      <c r="A1308" s="6" t="s">
        <v>4267</v>
      </c>
      <c r="B1308" s="7">
        <v>-1.26357920285966</v>
      </c>
      <c r="C1308" s="8">
        <v>3.8584238246491299E-2</v>
      </c>
    </row>
    <row r="1309" spans="1:3" x14ac:dyDescent="0.25">
      <c r="A1309" s="6" t="s">
        <v>6044</v>
      </c>
      <c r="B1309" s="7">
        <v>-1.26335230792444</v>
      </c>
      <c r="C1309" s="8">
        <v>4.0232271554993003E-2</v>
      </c>
    </row>
    <row r="1310" spans="1:3" x14ac:dyDescent="0.25">
      <c r="A1310" s="6" t="s">
        <v>6045</v>
      </c>
      <c r="B1310" s="7">
        <v>-1.2629126941167601</v>
      </c>
      <c r="C1310" s="8">
        <v>5.7669350047997697E-2</v>
      </c>
    </row>
    <row r="1311" spans="1:3" x14ac:dyDescent="0.25">
      <c r="A1311" s="6" t="s">
        <v>127</v>
      </c>
      <c r="B1311" s="7">
        <v>-1.2625553875165201</v>
      </c>
      <c r="C1311" s="8">
        <v>4.5292926000824298E-3</v>
      </c>
    </row>
    <row r="1312" spans="1:3" x14ac:dyDescent="0.25">
      <c r="A1312" s="6" t="s">
        <v>639</v>
      </c>
      <c r="B1312" s="7">
        <v>-1.2624554638027801</v>
      </c>
      <c r="C1312" s="8">
        <v>8.9047601207870898E-3</v>
      </c>
    </row>
    <row r="1313" spans="1:3" x14ac:dyDescent="0.25">
      <c r="A1313" s="6" t="s">
        <v>6046</v>
      </c>
      <c r="B1313" s="7">
        <v>-1.26242762190041</v>
      </c>
      <c r="C1313" s="8">
        <v>8.3742565263293794E-2</v>
      </c>
    </row>
    <row r="1314" spans="1:3" x14ac:dyDescent="0.25">
      <c r="A1314" s="6" t="s">
        <v>3961</v>
      </c>
      <c r="B1314" s="7">
        <v>-1.2622102715190999</v>
      </c>
      <c r="C1314" s="8">
        <v>8.4458490857751006E-2</v>
      </c>
    </row>
    <row r="1315" spans="1:3" x14ac:dyDescent="0.25">
      <c r="A1315" s="6" t="s">
        <v>128</v>
      </c>
      <c r="B1315" s="7">
        <v>-1.2620374543545501</v>
      </c>
      <c r="C1315" s="8">
        <v>2.40768586239796E-3</v>
      </c>
    </row>
    <row r="1316" spans="1:3" x14ac:dyDescent="0.25">
      <c r="A1316" s="6" t="s">
        <v>6047</v>
      </c>
      <c r="B1316" s="7">
        <v>-1.26181834693027</v>
      </c>
      <c r="C1316" s="8">
        <v>4.5398886727061202E-2</v>
      </c>
    </row>
    <row r="1317" spans="1:3" x14ac:dyDescent="0.25">
      <c r="A1317" s="6" t="s">
        <v>6048</v>
      </c>
      <c r="B1317" s="7">
        <v>-1.26148770588919</v>
      </c>
      <c r="C1317" s="8">
        <v>6.5925011039199899E-2</v>
      </c>
    </row>
    <row r="1318" spans="1:3" x14ac:dyDescent="0.25">
      <c r="A1318" s="6" t="s">
        <v>6049</v>
      </c>
      <c r="B1318" s="7">
        <v>-1.26146899153402</v>
      </c>
      <c r="C1318" s="8">
        <v>2.7974983979773601E-2</v>
      </c>
    </row>
    <row r="1319" spans="1:3" x14ac:dyDescent="0.25">
      <c r="A1319" s="6" t="s">
        <v>6050</v>
      </c>
      <c r="B1319" s="7">
        <v>-1.2602071571513001</v>
      </c>
      <c r="C1319" s="8">
        <v>3.45305228829157E-2</v>
      </c>
    </row>
    <row r="1320" spans="1:3" x14ac:dyDescent="0.25">
      <c r="A1320" s="6" t="s">
        <v>6051</v>
      </c>
      <c r="B1320" s="7">
        <v>-1.26017005049381</v>
      </c>
      <c r="C1320" s="8">
        <v>8.0487167607902907E-2</v>
      </c>
    </row>
    <row r="1321" spans="1:3" x14ac:dyDescent="0.25">
      <c r="A1321" s="6" t="s">
        <v>6052</v>
      </c>
      <c r="B1321" s="7">
        <v>-1.2598505320422699</v>
      </c>
      <c r="C1321" s="8">
        <v>5.8388422051058701E-2</v>
      </c>
    </row>
    <row r="1322" spans="1:3" x14ac:dyDescent="0.25">
      <c r="A1322" s="6" t="s">
        <v>6053</v>
      </c>
      <c r="B1322" s="7">
        <v>-1.25955435406726</v>
      </c>
      <c r="C1322" s="8">
        <v>3.6267161251553097E-2</v>
      </c>
    </row>
    <row r="1323" spans="1:3" x14ac:dyDescent="0.25">
      <c r="A1323" s="6" t="s">
        <v>3350</v>
      </c>
      <c r="B1323" s="7">
        <v>-1.2595118887697301</v>
      </c>
      <c r="C1323" s="8">
        <v>2.37131589962928E-2</v>
      </c>
    </row>
    <row r="1324" spans="1:3" x14ac:dyDescent="0.25">
      <c r="A1324" s="6" t="s">
        <v>6054</v>
      </c>
      <c r="B1324" s="7">
        <v>-1.25934853362708</v>
      </c>
      <c r="C1324" s="8">
        <v>3.1713722367249501E-2</v>
      </c>
    </row>
    <row r="1325" spans="1:3" x14ac:dyDescent="0.25">
      <c r="A1325" s="6" t="s">
        <v>6055</v>
      </c>
      <c r="B1325" s="7">
        <v>-1.25890743670465</v>
      </c>
      <c r="C1325" s="8">
        <v>4.0297596523726602E-2</v>
      </c>
    </row>
    <row r="1326" spans="1:3" x14ac:dyDescent="0.25">
      <c r="A1326" s="6" t="s">
        <v>6056</v>
      </c>
      <c r="B1326" s="7">
        <v>-1.2583913613993101</v>
      </c>
      <c r="C1326" s="8">
        <v>7.2967139094594E-2</v>
      </c>
    </row>
    <row r="1327" spans="1:3" x14ac:dyDescent="0.25">
      <c r="A1327" s="6" t="s">
        <v>6057</v>
      </c>
      <c r="B1327" s="7">
        <v>-1.25758710966553</v>
      </c>
      <c r="C1327" s="8">
        <v>4.1930937215194898E-2</v>
      </c>
    </row>
    <row r="1328" spans="1:3" x14ac:dyDescent="0.25">
      <c r="A1328" s="6" t="s">
        <v>640</v>
      </c>
      <c r="B1328" s="7">
        <v>-1.25706143924235</v>
      </c>
      <c r="C1328" s="8">
        <v>8.43910840107563E-3</v>
      </c>
    </row>
    <row r="1329" spans="1:3" x14ac:dyDescent="0.25">
      <c r="A1329" s="6" t="s">
        <v>6058</v>
      </c>
      <c r="B1329" s="7">
        <v>-1.2570501436040999</v>
      </c>
      <c r="C1329" s="8">
        <v>9.5608722740642693E-2</v>
      </c>
    </row>
    <row r="1330" spans="1:3" x14ac:dyDescent="0.25">
      <c r="A1330" s="6" t="s">
        <v>2087</v>
      </c>
      <c r="B1330" s="7">
        <v>-1.25677407793343</v>
      </c>
      <c r="C1330" s="8">
        <v>2.98236837216924E-2</v>
      </c>
    </row>
    <row r="1331" spans="1:3" x14ac:dyDescent="0.25">
      <c r="A1331" s="6" t="s">
        <v>3042</v>
      </c>
      <c r="B1331" s="7">
        <v>-1.25652228174095</v>
      </c>
      <c r="C1331" s="8">
        <v>5.8780012950906499E-2</v>
      </c>
    </row>
    <row r="1332" spans="1:3" x14ac:dyDescent="0.25">
      <c r="A1332" s="6" t="s">
        <v>641</v>
      </c>
      <c r="B1332" s="7">
        <v>-1.2564458744507501</v>
      </c>
      <c r="C1332" s="8">
        <v>9.9741538429023498E-3</v>
      </c>
    </row>
    <row r="1333" spans="1:3" x14ac:dyDescent="0.25">
      <c r="A1333" s="6" t="s">
        <v>6059</v>
      </c>
      <c r="B1333" s="7">
        <v>-1.25618533172809</v>
      </c>
      <c r="C1333" s="8">
        <v>9.61180660068362E-2</v>
      </c>
    </row>
    <row r="1334" spans="1:3" x14ac:dyDescent="0.25">
      <c r="A1334" s="6" t="s">
        <v>6060</v>
      </c>
      <c r="B1334" s="7">
        <v>-1.254601921691</v>
      </c>
      <c r="C1334" s="8">
        <v>8.3078070689548103E-2</v>
      </c>
    </row>
    <row r="1335" spans="1:3" x14ac:dyDescent="0.25">
      <c r="A1335" s="6" t="s">
        <v>2025</v>
      </c>
      <c r="B1335" s="7">
        <v>-1.2543044676144299</v>
      </c>
      <c r="C1335" s="8">
        <v>9.2175466367091202E-2</v>
      </c>
    </row>
    <row r="1336" spans="1:3" x14ac:dyDescent="0.25">
      <c r="A1336" s="6" t="s">
        <v>3854</v>
      </c>
      <c r="B1336" s="7">
        <v>-1.2542126662042301</v>
      </c>
      <c r="C1336" s="8">
        <v>7.3099059875288502E-2</v>
      </c>
    </row>
    <row r="1337" spans="1:3" x14ac:dyDescent="0.25">
      <c r="A1337" s="6" t="s">
        <v>129</v>
      </c>
      <c r="B1337" s="7">
        <v>-1.2540523277565401</v>
      </c>
      <c r="C1337" s="8">
        <v>5.19114241005452E-3</v>
      </c>
    </row>
    <row r="1338" spans="1:3" x14ac:dyDescent="0.25">
      <c r="A1338" s="6" t="s">
        <v>6061</v>
      </c>
      <c r="B1338" s="7">
        <v>-1.2539558241184099</v>
      </c>
      <c r="C1338" s="8">
        <v>4.7395147271358802E-2</v>
      </c>
    </row>
    <row r="1339" spans="1:3" x14ac:dyDescent="0.25">
      <c r="A1339" s="6" t="s">
        <v>6062</v>
      </c>
      <c r="B1339" s="7">
        <v>-1.2539216004674001</v>
      </c>
      <c r="C1339" s="8">
        <v>9.22057109905636E-2</v>
      </c>
    </row>
    <row r="1340" spans="1:3" x14ac:dyDescent="0.25">
      <c r="A1340" s="6" t="s">
        <v>6063</v>
      </c>
      <c r="B1340" s="7">
        <v>-1.2535689569545201</v>
      </c>
      <c r="C1340" s="8">
        <v>8.5281770490043804E-2</v>
      </c>
    </row>
    <row r="1341" spans="1:3" x14ac:dyDescent="0.25">
      <c r="A1341" s="6" t="s">
        <v>6064</v>
      </c>
      <c r="B1341" s="7">
        <v>-1.2535216960937501</v>
      </c>
      <c r="C1341" s="8">
        <v>5.3969830866525299E-2</v>
      </c>
    </row>
    <row r="1342" spans="1:3" x14ac:dyDescent="0.25">
      <c r="A1342" s="6" t="s">
        <v>642</v>
      </c>
      <c r="B1342" s="7">
        <v>-1.25319717576278</v>
      </c>
      <c r="C1342" s="8">
        <v>6.9171415811397604E-3</v>
      </c>
    </row>
    <row r="1343" spans="1:3" x14ac:dyDescent="0.25">
      <c r="A1343" s="6" t="s">
        <v>6065</v>
      </c>
      <c r="B1343" s="7">
        <v>-1.2531905285078799</v>
      </c>
      <c r="C1343" s="8">
        <v>9.8999242490004399E-2</v>
      </c>
    </row>
    <row r="1344" spans="1:3" x14ac:dyDescent="0.25">
      <c r="A1344" s="6" t="s">
        <v>3407</v>
      </c>
      <c r="B1344" s="7">
        <v>-1.2530690360839101</v>
      </c>
      <c r="C1344" s="8">
        <v>2.0388489772220301E-2</v>
      </c>
    </row>
    <row r="1345" spans="1:3" x14ac:dyDescent="0.25">
      <c r="A1345" s="6" t="s">
        <v>6066</v>
      </c>
      <c r="B1345" s="7">
        <v>-1.25286753868685</v>
      </c>
      <c r="C1345" s="8">
        <v>3.2614080977059201E-2</v>
      </c>
    </row>
    <row r="1346" spans="1:3" x14ac:dyDescent="0.25">
      <c r="A1346" s="6" t="s">
        <v>6067</v>
      </c>
      <c r="B1346" s="7">
        <v>-1.2527170054878201</v>
      </c>
      <c r="C1346" s="8">
        <v>4.9910827174536702E-2</v>
      </c>
    </row>
    <row r="1347" spans="1:3" x14ac:dyDescent="0.25">
      <c r="A1347" s="6" t="s">
        <v>6068</v>
      </c>
      <c r="B1347" s="7">
        <v>-1.2524224929235399</v>
      </c>
      <c r="C1347" s="8">
        <v>7.0254657976992999E-2</v>
      </c>
    </row>
    <row r="1348" spans="1:3" x14ac:dyDescent="0.25">
      <c r="A1348" s="6" t="s">
        <v>6069</v>
      </c>
      <c r="B1348" s="7">
        <v>-1.2522955344786499</v>
      </c>
      <c r="C1348" s="8">
        <v>4.5939950567567299E-2</v>
      </c>
    </row>
    <row r="1349" spans="1:3" x14ac:dyDescent="0.25">
      <c r="A1349" s="6" t="s">
        <v>130</v>
      </c>
      <c r="B1349" s="7">
        <v>-1.2522909553677799</v>
      </c>
      <c r="C1349" s="8">
        <v>3.9402280646799901E-3</v>
      </c>
    </row>
    <row r="1350" spans="1:3" x14ac:dyDescent="0.25">
      <c r="A1350" s="6" t="s">
        <v>6070</v>
      </c>
      <c r="B1350" s="7">
        <v>-1.2520051019062199</v>
      </c>
      <c r="C1350" s="8">
        <v>1.42324313814545E-2</v>
      </c>
    </row>
    <row r="1351" spans="1:3" x14ac:dyDescent="0.25">
      <c r="A1351" s="6" t="s">
        <v>4331</v>
      </c>
      <c r="B1351" s="7">
        <v>-1.25113189138748</v>
      </c>
      <c r="C1351" s="8">
        <v>6.9682937231594896E-2</v>
      </c>
    </row>
    <row r="1352" spans="1:3" x14ac:dyDescent="0.25">
      <c r="A1352" s="6" t="s">
        <v>6071</v>
      </c>
      <c r="B1352" s="7">
        <v>-1.2510913663007801</v>
      </c>
      <c r="C1352" s="8">
        <v>4.4844194724527699E-2</v>
      </c>
    </row>
    <row r="1353" spans="1:3" x14ac:dyDescent="0.25">
      <c r="A1353" s="6" t="s">
        <v>1845</v>
      </c>
      <c r="B1353" s="7">
        <v>-1.2510563494570099</v>
      </c>
      <c r="C1353" s="8">
        <v>8.8415491298712401E-2</v>
      </c>
    </row>
    <row r="1354" spans="1:3" x14ac:dyDescent="0.25">
      <c r="A1354" s="6" t="s">
        <v>643</v>
      </c>
      <c r="B1354" s="7">
        <v>-1.2510154527385899</v>
      </c>
      <c r="C1354" s="8">
        <v>2.3012365400613302E-3</v>
      </c>
    </row>
    <row r="1355" spans="1:3" x14ac:dyDescent="0.25">
      <c r="A1355" s="6" t="s">
        <v>6072</v>
      </c>
      <c r="B1355" s="7">
        <v>-1.2509072791306599</v>
      </c>
      <c r="C1355" s="8">
        <v>7.9439332878911903E-2</v>
      </c>
    </row>
    <row r="1356" spans="1:3" x14ac:dyDescent="0.25">
      <c r="A1356" s="6" t="s">
        <v>6073</v>
      </c>
      <c r="B1356" s="7">
        <v>-1.25040332352065</v>
      </c>
      <c r="C1356" s="8">
        <v>4.8449296431905001E-2</v>
      </c>
    </row>
    <row r="1357" spans="1:3" x14ac:dyDescent="0.25">
      <c r="A1357" s="6" t="s">
        <v>2036</v>
      </c>
      <c r="B1357" s="7">
        <v>-1.25040149685959</v>
      </c>
      <c r="C1357" s="8">
        <v>8.4393462407909001E-2</v>
      </c>
    </row>
    <row r="1358" spans="1:3" x14ac:dyDescent="0.25">
      <c r="A1358" s="6" t="s">
        <v>6074</v>
      </c>
      <c r="B1358" s="7">
        <v>-1.2503803716138699</v>
      </c>
      <c r="C1358" s="8">
        <v>9.6836830646519406E-2</v>
      </c>
    </row>
    <row r="1359" spans="1:3" x14ac:dyDescent="0.25">
      <c r="A1359" s="6" t="s">
        <v>6075</v>
      </c>
      <c r="B1359" s="7">
        <v>-1.2500993170766601</v>
      </c>
      <c r="C1359" s="8">
        <v>6.04254194192664E-2</v>
      </c>
    </row>
    <row r="1360" spans="1:3" x14ac:dyDescent="0.25">
      <c r="A1360" s="6" t="s">
        <v>6076</v>
      </c>
      <c r="B1360" s="7">
        <v>-1.2499318347464099</v>
      </c>
      <c r="C1360" s="8">
        <v>5.0238249358530801E-2</v>
      </c>
    </row>
    <row r="1361" spans="1:3" x14ac:dyDescent="0.25">
      <c r="A1361" s="6" t="s">
        <v>3991</v>
      </c>
      <c r="B1361" s="7">
        <v>-1.24959072294371</v>
      </c>
      <c r="C1361" s="8">
        <v>8.7404028077342405E-2</v>
      </c>
    </row>
    <row r="1362" spans="1:3" x14ac:dyDescent="0.25">
      <c r="A1362" s="6" t="s">
        <v>4594</v>
      </c>
      <c r="B1362" s="7">
        <v>-1.24957305578777</v>
      </c>
      <c r="C1362" s="8">
        <v>3.42600945968113E-2</v>
      </c>
    </row>
    <row r="1363" spans="1:3" x14ac:dyDescent="0.25">
      <c r="A1363" s="6" t="s">
        <v>4215</v>
      </c>
      <c r="B1363" s="7">
        <v>-1.2488417929444799</v>
      </c>
      <c r="C1363" s="8">
        <v>7.2046199699146704E-2</v>
      </c>
    </row>
    <row r="1364" spans="1:3" x14ac:dyDescent="0.25">
      <c r="A1364" s="6" t="s">
        <v>644</v>
      </c>
      <c r="B1364" s="7">
        <v>-1.2487568914210301</v>
      </c>
      <c r="C1364" s="8">
        <v>1.0145293080118099E-2</v>
      </c>
    </row>
    <row r="1365" spans="1:3" x14ac:dyDescent="0.25">
      <c r="A1365" s="6" t="s">
        <v>4470</v>
      </c>
      <c r="B1365" s="7">
        <v>-1.24875458321496</v>
      </c>
      <c r="C1365" s="8">
        <v>1.7476938574750901E-2</v>
      </c>
    </row>
    <row r="1366" spans="1:3" x14ac:dyDescent="0.25">
      <c r="A1366" s="6" t="s">
        <v>6077</v>
      </c>
      <c r="B1366" s="7">
        <v>-1.2483459135501001</v>
      </c>
      <c r="C1366" s="8">
        <v>8.3019794392190094E-2</v>
      </c>
    </row>
    <row r="1367" spans="1:3" x14ac:dyDescent="0.25">
      <c r="A1367" s="6" t="s">
        <v>6078</v>
      </c>
      <c r="B1367" s="7">
        <v>-1.24806503013836</v>
      </c>
      <c r="C1367" s="8">
        <v>8.6841487654986504E-2</v>
      </c>
    </row>
    <row r="1368" spans="1:3" x14ac:dyDescent="0.25">
      <c r="A1368" s="6" t="s">
        <v>6079</v>
      </c>
      <c r="B1368" s="7">
        <v>-1.2480313926244799</v>
      </c>
      <c r="C1368" s="8">
        <v>5.7247230754354103E-2</v>
      </c>
    </row>
    <row r="1369" spans="1:3" x14ac:dyDescent="0.25">
      <c r="A1369" s="6" t="s">
        <v>1894</v>
      </c>
      <c r="B1369" s="7">
        <v>-1.2480097264871799</v>
      </c>
      <c r="C1369" s="8">
        <v>2.5893863445814801E-2</v>
      </c>
    </row>
    <row r="1370" spans="1:3" x14ac:dyDescent="0.25">
      <c r="A1370" s="6" t="s">
        <v>6080</v>
      </c>
      <c r="B1370" s="7">
        <v>-1.2477015143883301</v>
      </c>
      <c r="C1370" s="8">
        <v>3.26195427408245E-2</v>
      </c>
    </row>
    <row r="1371" spans="1:3" x14ac:dyDescent="0.25">
      <c r="A1371" s="6" t="s">
        <v>2942</v>
      </c>
      <c r="B1371" s="7">
        <v>-1.2475108764832701</v>
      </c>
      <c r="C1371" s="8">
        <v>2.87009987576172E-2</v>
      </c>
    </row>
    <row r="1372" spans="1:3" x14ac:dyDescent="0.25">
      <c r="A1372" s="6" t="s">
        <v>6081</v>
      </c>
      <c r="B1372" s="7">
        <v>-1.24733418023105</v>
      </c>
      <c r="C1372" s="8">
        <v>6.80767772957174E-2</v>
      </c>
    </row>
    <row r="1373" spans="1:3" x14ac:dyDescent="0.25">
      <c r="A1373" s="6" t="s">
        <v>6082</v>
      </c>
      <c r="B1373" s="7">
        <v>-1.2472129085180901</v>
      </c>
      <c r="C1373" s="8">
        <v>2.89448867406033E-2</v>
      </c>
    </row>
    <row r="1374" spans="1:3" x14ac:dyDescent="0.25">
      <c r="A1374" s="6" t="s">
        <v>6083</v>
      </c>
      <c r="B1374" s="7">
        <v>-1.24671952144086</v>
      </c>
      <c r="C1374" s="8">
        <v>1.72749065562505E-2</v>
      </c>
    </row>
    <row r="1375" spans="1:3" x14ac:dyDescent="0.25">
      <c r="A1375" s="6" t="s">
        <v>6084</v>
      </c>
      <c r="B1375" s="7">
        <v>-1.24669465178464</v>
      </c>
      <c r="C1375" s="8">
        <v>1.9010623026223399E-2</v>
      </c>
    </row>
    <row r="1376" spans="1:3" x14ac:dyDescent="0.25">
      <c r="A1376" s="6" t="s">
        <v>6085</v>
      </c>
      <c r="B1376" s="7">
        <v>-1.2459535659069101</v>
      </c>
      <c r="C1376" s="8">
        <v>1.8473113728095899E-2</v>
      </c>
    </row>
    <row r="1377" spans="1:3" x14ac:dyDescent="0.25">
      <c r="A1377" s="6" t="s">
        <v>1351</v>
      </c>
      <c r="B1377" s="7">
        <v>-1.24588499248776</v>
      </c>
      <c r="C1377" s="8">
        <v>3.10103788626074E-2</v>
      </c>
    </row>
    <row r="1378" spans="1:3" x14ac:dyDescent="0.25">
      <c r="A1378" s="6" t="s">
        <v>6086</v>
      </c>
      <c r="B1378" s="7">
        <v>-1.2455770432584301</v>
      </c>
      <c r="C1378" s="8">
        <v>9.4375520454953593E-2</v>
      </c>
    </row>
    <row r="1379" spans="1:3" x14ac:dyDescent="0.25">
      <c r="A1379" s="6" t="s">
        <v>6087</v>
      </c>
      <c r="B1379" s="7">
        <v>-1.2455188375027999</v>
      </c>
      <c r="C1379" s="8">
        <v>5.92990916711926E-2</v>
      </c>
    </row>
    <row r="1380" spans="1:3" x14ac:dyDescent="0.25">
      <c r="A1380" s="6" t="s">
        <v>1713</v>
      </c>
      <c r="B1380" s="7">
        <v>-1.24542821981412</v>
      </c>
      <c r="C1380" s="8">
        <v>3.95233273672254E-2</v>
      </c>
    </row>
    <row r="1381" spans="1:3" x14ac:dyDescent="0.25">
      <c r="A1381" s="6" t="s">
        <v>3628</v>
      </c>
      <c r="B1381" s="7">
        <v>-1.2453563252275901</v>
      </c>
      <c r="C1381" s="8">
        <v>3.1571125848079001E-2</v>
      </c>
    </row>
    <row r="1382" spans="1:3" x14ac:dyDescent="0.25">
      <c r="A1382" s="6" t="s">
        <v>4496</v>
      </c>
      <c r="B1382" s="7">
        <v>-1.24515200548778</v>
      </c>
      <c r="C1382" s="8">
        <v>3.3401597483005897E-2</v>
      </c>
    </row>
    <row r="1383" spans="1:3" x14ac:dyDescent="0.25">
      <c r="A1383" s="6" t="s">
        <v>2972</v>
      </c>
      <c r="B1383" s="7">
        <v>-1.2447337394979501</v>
      </c>
      <c r="C1383" s="8">
        <v>6.2301936960870601E-2</v>
      </c>
    </row>
    <row r="1384" spans="1:3" x14ac:dyDescent="0.25">
      <c r="A1384" s="6" t="s">
        <v>6088</v>
      </c>
      <c r="B1384" s="7">
        <v>-1.2446955683371499</v>
      </c>
      <c r="C1384" s="8">
        <v>3.01866134485437E-2</v>
      </c>
    </row>
    <row r="1385" spans="1:3" x14ac:dyDescent="0.25">
      <c r="A1385" s="6" t="s">
        <v>6089</v>
      </c>
      <c r="B1385" s="7">
        <v>-1.24460270737851</v>
      </c>
      <c r="C1385" s="8">
        <v>4.4528967510591599E-2</v>
      </c>
    </row>
    <row r="1386" spans="1:3" x14ac:dyDescent="0.25">
      <c r="A1386" s="6" t="s">
        <v>645</v>
      </c>
      <c r="B1386" s="7">
        <v>-1.2445983570008901</v>
      </c>
      <c r="C1386" s="8">
        <v>8.0882540727012799E-4</v>
      </c>
    </row>
    <row r="1387" spans="1:3" x14ac:dyDescent="0.25">
      <c r="A1387" s="6" t="s">
        <v>4685</v>
      </c>
      <c r="B1387" s="7">
        <v>-1.24404126621803</v>
      </c>
      <c r="C1387" s="8">
        <v>3.8176815961972498E-2</v>
      </c>
    </row>
    <row r="1388" spans="1:3" x14ac:dyDescent="0.25">
      <c r="A1388" s="6" t="s">
        <v>6090</v>
      </c>
      <c r="B1388" s="7">
        <v>-1.2438580394801799</v>
      </c>
      <c r="C1388" s="8">
        <v>3.6192910609455703E-2</v>
      </c>
    </row>
    <row r="1389" spans="1:3" x14ac:dyDescent="0.25">
      <c r="A1389" s="6" t="s">
        <v>2893</v>
      </c>
      <c r="B1389" s="7">
        <v>-1.2438578195643599</v>
      </c>
      <c r="C1389" s="8">
        <v>8.9475373342660702E-2</v>
      </c>
    </row>
    <row r="1390" spans="1:3" x14ac:dyDescent="0.25">
      <c r="A1390" s="6" t="s">
        <v>6091</v>
      </c>
      <c r="B1390" s="7">
        <v>-1.2434289134356999</v>
      </c>
      <c r="C1390" s="8">
        <v>8.5835469747121806E-2</v>
      </c>
    </row>
    <row r="1391" spans="1:3" x14ac:dyDescent="0.25">
      <c r="A1391" s="6" t="s">
        <v>6092</v>
      </c>
      <c r="B1391" s="7">
        <v>-1.2432302660662899</v>
      </c>
      <c r="C1391" s="8">
        <v>8.5248821179236794E-2</v>
      </c>
    </row>
    <row r="1392" spans="1:3" x14ac:dyDescent="0.25">
      <c r="A1392" s="6" t="s">
        <v>6093</v>
      </c>
      <c r="B1392" s="7">
        <v>-1.2429515634044801</v>
      </c>
      <c r="C1392" s="8">
        <v>9.7071587165663803E-2</v>
      </c>
    </row>
    <row r="1393" spans="1:3" x14ac:dyDescent="0.25">
      <c r="A1393" s="6" t="s">
        <v>6094</v>
      </c>
      <c r="B1393" s="7">
        <v>-1.2427127300915499</v>
      </c>
      <c r="C1393" s="8">
        <v>4.3600926839944001E-2</v>
      </c>
    </row>
    <row r="1394" spans="1:3" x14ac:dyDescent="0.25">
      <c r="A1394" s="6" t="s">
        <v>1827</v>
      </c>
      <c r="B1394" s="7">
        <v>-1.2425326628139199</v>
      </c>
      <c r="C1394" s="8">
        <v>6.0380626055297003E-2</v>
      </c>
    </row>
    <row r="1395" spans="1:3" x14ac:dyDescent="0.25">
      <c r="A1395" s="6" t="s">
        <v>6095</v>
      </c>
      <c r="B1395" s="7">
        <v>-1.24241127733495</v>
      </c>
      <c r="C1395" s="8">
        <v>3.70702076413695E-2</v>
      </c>
    </row>
    <row r="1396" spans="1:3" x14ac:dyDescent="0.25">
      <c r="A1396" s="6" t="s">
        <v>1600</v>
      </c>
      <c r="B1396" s="7">
        <v>-1.24219394080164</v>
      </c>
      <c r="C1396" s="8">
        <v>2.03194142059199E-2</v>
      </c>
    </row>
    <row r="1397" spans="1:3" x14ac:dyDescent="0.25">
      <c r="A1397" s="6" t="s">
        <v>6096</v>
      </c>
      <c r="B1397" s="7">
        <v>-1.2420251356473599</v>
      </c>
      <c r="C1397" s="8">
        <v>8.35781133797871E-2</v>
      </c>
    </row>
    <row r="1398" spans="1:3" x14ac:dyDescent="0.25">
      <c r="A1398" s="6" t="s">
        <v>6097</v>
      </c>
      <c r="B1398" s="7">
        <v>-1.24196163734081</v>
      </c>
      <c r="C1398" s="8">
        <v>3.10884784303057E-2</v>
      </c>
    </row>
    <row r="1399" spans="1:3" x14ac:dyDescent="0.25">
      <c r="A1399" s="6" t="s">
        <v>3354</v>
      </c>
      <c r="B1399" s="7">
        <v>-1.2419589954261601</v>
      </c>
      <c r="C1399" s="8">
        <v>7.0212152162555205E-2</v>
      </c>
    </row>
    <row r="1400" spans="1:3" x14ac:dyDescent="0.25">
      <c r="A1400" s="6" t="s">
        <v>6098</v>
      </c>
      <c r="B1400" s="7">
        <v>-1.2419103460043699</v>
      </c>
      <c r="C1400" s="8">
        <v>1.2228374722974E-2</v>
      </c>
    </row>
    <row r="1401" spans="1:3" x14ac:dyDescent="0.25">
      <c r="A1401" s="6" t="s">
        <v>6099</v>
      </c>
      <c r="B1401" s="7">
        <v>-1.2418057180294</v>
      </c>
      <c r="C1401" s="8">
        <v>1.84811219966447E-2</v>
      </c>
    </row>
    <row r="1402" spans="1:3" x14ac:dyDescent="0.25">
      <c r="A1402" s="6" t="s">
        <v>6100</v>
      </c>
      <c r="B1402" s="7">
        <v>-1.24024118472209</v>
      </c>
      <c r="C1402" s="8">
        <v>1.2822537202569101E-2</v>
      </c>
    </row>
    <row r="1403" spans="1:3" x14ac:dyDescent="0.25">
      <c r="A1403" s="6" t="s">
        <v>6101</v>
      </c>
      <c r="B1403" s="7">
        <v>-1.24019468225586</v>
      </c>
      <c r="C1403" s="8">
        <v>3.2536972965625202E-2</v>
      </c>
    </row>
    <row r="1404" spans="1:3" x14ac:dyDescent="0.25">
      <c r="A1404" s="6" t="s">
        <v>6102</v>
      </c>
      <c r="B1404" s="7">
        <v>-1.2401046457239899</v>
      </c>
      <c r="C1404" s="8">
        <v>7.9172311059859002E-2</v>
      </c>
    </row>
    <row r="1405" spans="1:3" x14ac:dyDescent="0.25">
      <c r="A1405" s="6" t="s">
        <v>3138</v>
      </c>
      <c r="B1405" s="7">
        <v>-1.2399012574802699</v>
      </c>
      <c r="C1405" s="8">
        <v>5.7663240224162603E-2</v>
      </c>
    </row>
    <row r="1406" spans="1:3" x14ac:dyDescent="0.25">
      <c r="A1406" s="6" t="s">
        <v>6103</v>
      </c>
      <c r="B1406" s="7">
        <v>-1.23986653391712</v>
      </c>
      <c r="C1406" s="8">
        <v>9.0021787673920606E-2</v>
      </c>
    </row>
    <row r="1407" spans="1:3" x14ac:dyDescent="0.25">
      <c r="A1407" s="6" t="s">
        <v>6104</v>
      </c>
      <c r="B1407" s="7">
        <v>-1.23971627471622</v>
      </c>
      <c r="C1407" s="8">
        <v>8.2983442107299105E-2</v>
      </c>
    </row>
    <row r="1408" spans="1:3" x14ac:dyDescent="0.25">
      <c r="A1408" s="6" t="s">
        <v>646</v>
      </c>
      <c r="B1408" s="7">
        <v>-1.23955188300596</v>
      </c>
      <c r="C1408" s="8">
        <v>7.3590322138480197E-3</v>
      </c>
    </row>
    <row r="1409" spans="1:3" x14ac:dyDescent="0.25">
      <c r="A1409" s="6" t="s">
        <v>6105</v>
      </c>
      <c r="B1409" s="7">
        <v>-1.23923361415716</v>
      </c>
      <c r="C1409" s="8">
        <v>5.6733811491965498E-2</v>
      </c>
    </row>
    <row r="1410" spans="1:3" x14ac:dyDescent="0.25">
      <c r="A1410" s="6" t="s">
        <v>647</v>
      </c>
      <c r="B1410" s="7">
        <v>-1.23912790043947</v>
      </c>
      <c r="C1410" s="8">
        <v>8.3871424217921795E-3</v>
      </c>
    </row>
    <row r="1411" spans="1:3" x14ac:dyDescent="0.25">
      <c r="A1411" s="6" t="s">
        <v>1284</v>
      </c>
      <c r="B1411" s="7">
        <v>-1.2387690118706101</v>
      </c>
      <c r="C1411" s="8">
        <v>9.3804969787602194E-2</v>
      </c>
    </row>
    <row r="1412" spans="1:3" x14ac:dyDescent="0.25">
      <c r="A1412" s="6" t="s">
        <v>6106</v>
      </c>
      <c r="B1412" s="7">
        <v>-1.2384418634032599</v>
      </c>
      <c r="C1412" s="8">
        <v>9.3345775485528706E-2</v>
      </c>
    </row>
    <row r="1413" spans="1:3" x14ac:dyDescent="0.25">
      <c r="A1413" s="6" t="s">
        <v>4231</v>
      </c>
      <c r="B1413" s="7">
        <v>-1.23835985790407</v>
      </c>
      <c r="C1413" s="8">
        <v>5.3349090666389001E-2</v>
      </c>
    </row>
    <row r="1414" spans="1:3" x14ac:dyDescent="0.25">
      <c r="A1414" s="6" t="s">
        <v>6107</v>
      </c>
      <c r="B1414" s="7">
        <v>-1.2383291064370801</v>
      </c>
      <c r="C1414" s="8">
        <v>8.7946111087772005E-2</v>
      </c>
    </row>
    <row r="1415" spans="1:3" x14ac:dyDescent="0.25">
      <c r="A1415" s="6" t="s">
        <v>6108</v>
      </c>
      <c r="B1415" s="7">
        <v>-1.23830435605774</v>
      </c>
      <c r="C1415" s="8">
        <v>4.3563977703872499E-2</v>
      </c>
    </row>
    <row r="1416" spans="1:3" x14ac:dyDescent="0.25">
      <c r="A1416" s="6" t="s">
        <v>5305</v>
      </c>
      <c r="B1416" s="7">
        <v>-1.2382984357191</v>
      </c>
      <c r="C1416" s="8">
        <v>5.0804418423731998E-2</v>
      </c>
    </row>
    <row r="1417" spans="1:3" x14ac:dyDescent="0.25">
      <c r="A1417" s="6" t="s">
        <v>3045</v>
      </c>
      <c r="B1417" s="7">
        <v>-1.23770073331567</v>
      </c>
      <c r="C1417" s="8">
        <v>5.1546936384543003E-2</v>
      </c>
    </row>
    <row r="1418" spans="1:3" x14ac:dyDescent="0.25">
      <c r="A1418" s="6" t="s">
        <v>2570</v>
      </c>
      <c r="B1418" s="7">
        <v>-1.23763042636724</v>
      </c>
      <c r="C1418" s="8">
        <v>2.05445719766689E-2</v>
      </c>
    </row>
    <row r="1419" spans="1:3" x14ac:dyDescent="0.25">
      <c r="A1419" s="6" t="s">
        <v>648</v>
      </c>
      <c r="B1419" s="7">
        <v>-1.23757253934485</v>
      </c>
      <c r="C1419" s="8">
        <v>3.7952487791025401E-3</v>
      </c>
    </row>
    <row r="1420" spans="1:3" x14ac:dyDescent="0.25">
      <c r="A1420" s="6" t="s">
        <v>6109</v>
      </c>
      <c r="B1420" s="7">
        <v>-1.2373409095993899</v>
      </c>
      <c r="C1420" s="8">
        <v>6.4970407890395293E-2</v>
      </c>
    </row>
    <row r="1421" spans="1:3" x14ac:dyDescent="0.25">
      <c r="A1421" s="6" t="s">
        <v>6110</v>
      </c>
      <c r="B1421" s="7">
        <v>-1.2371866206383999</v>
      </c>
      <c r="C1421" s="8">
        <v>4.5264807371946499E-2</v>
      </c>
    </row>
    <row r="1422" spans="1:3" x14ac:dyDescent="0.25">
      <c r="A1422" s="6" t="s">
        <v>6111</v>
      </c>
      <c r="B1422" s="7">
        <v>-1.2363069675051801</v>
      </c>
      <c r="C1422" s="8">
        <v>9.9782622124303902E-2</v>
      </c>
    </row>
    <row r="1423" spans="1:3" x14ac:dyDescent="0.25">
      <c r="A1423" s="6" t="s">
        <v>4759</v>
      </c>
      <c r="B1423" s="7">
        <v>-1.23624695624504</v>
      </c>
      <c r="C1423" s="8">
        <v>8.1344788570140394E-2</v>
      </c>
    </row>
    <row r="1424" spans="1:3" x14ac:dyDescent="0.25">
      <c r="A1424" s="6" t="s">
        <v>2268</v>
      </c>
      <c r="B1424" s="7">
        <v>-1.23587452396268</v>
      </c>
      <c r="C1424" s="8">
        <v>6.6700668224287205E-2</v>
      </c>
    </row>
    <row r="1425" spans="1:3" x14ac:dyDescent="0.25">
      <c r="A1425" s="6" t="s">
        <v>6112</v>
      </c>
      <c r="B1425" s="7">
        <v>-1.2353247648472501</v>
      </c>
      <c r="C1425" s="8">
        <v>4.0160400605938999E-2</v>
      </c>
    </row>
    <row r="1426" spans="1:3" x14ac:dyDescent="0.25">
      <c r="A1426" s="6" t="s">
        <v>649</v>
      </c>
      <c r="B1426" s="7">
        <v>-1.2353115131190699</v>
      </c>
      <c r="C1426" s="8">
        <v>9.2890024318648106E-3</v>
      </c>
    </row>
    <row r="1427" spans="1:3" x14ac:dyDescent="0.25">
      <c r="A1427" s="6" t="s">
        <v>3893</v>
      </c>
      <c r="B1427" s="7">
        <v>-1.23529761695317</v>
      </c>
      <c r="C1427" s="8">
        <v>4.4885349906855401E-2</v>
      </c>
    </row>
    <row r="1428" spans="1:3" x14ac:dyDescent="0.25">
      <c r="A1428" s="6" t="s">
        <v>6113</v>
      </c>
      <c r="B1428" s="7">
        <v>-1.23520912897645</v>
      </c>
      <c r="C1428" s="8">
        <v>1.8436780978879099E-2</v>
      </c>
    </row>
    <row r="1429" spans="1:3" x14ac:dyDescent="0.25">
      <c r="A1429" s="6" t="s">
        <v>2286</v>
      </c>
      <c r="B1429" s="7">
        <v>-1.2351785712235399</v>
      </c>
      <c r="C1429" s="8">
        <v>2.1580650901517499E-2</v>
      </c>
    </row>
    <row r="1430" spans="1:3" x14ac:dyDescent="0.25">
      <c r="A1430" s="6" t="s">
        <v>6114</v>
      </c>
      <c r="B1430" s="7">
        <v>-1.23488452315171</v>
      </c>
      <c r="C1430" s="8">
        <v>3.3335586583760499E-2</v>
      </c>
    </row>
    <row r="1431" spans="1:3" x14ac:dyDescent="0.25">
      <c r="A1431" s="6" t="s">
        <v>6115</v>
      </c>
      <c r="B1431" s="7">
        <v>-1.23473966270114</v>
      </c>
      <c r="C1431" s="8">
        <v>6.2122550658502501E-2</v>
      </c>
    </row>
    <row r="1432" spans="1:3" x14ac:dyDescent="0.25">
      <c r="A1432" s="6" t="s">
        <v>6116</v>
      </c>
      <c r="B1432" s="7">
        <v>-1.2345523120892401</v>
      </c>
      <c r="C1432" s="8">
        <v>2.69823610217187E-2</v>
      </c>
    </row>
    <row r="1433" spans="1:3" x14ac:dyDescent="0.25">
      <c r="A1433" s="6" t="s">
        <v>6117</v>
      </c>
      <c r="B1433" s="7">
        <v>-1.2345201600770299</v>
      </c>
      <c r="C1433" s="8">
        <v>7.8995453376604005E-2</v>
      </c>
    </row>
    <row r="1434" spans="1:3" x14ac:dyDescent="0.25">
      <c r="A1434" s="6" t="s">
        <v>6118</v>
      </c>
      <c r="B1434" s="7">
        <v>-1.2344297303573299</v>
      </c>
      <c r="C1434" s="8">
        <v>1.32155883653505E-2</v>
      </c>
    </row>
    <row r="1435" spans="1:3" x14ac:dyDescent="0.25">
      <c r="A1435" s="6" t="s">
        <v>3477</v>
      </c>
      <c r="B1435" s="7">
        <v>-1.2342927846278899</v>
      </c>
      <c r="C1435" s="8">
        <v>3.3776361789116E-2</v>
      </c>
    </row>
    <row r="1436" spans="1:3" x14ac:dyDescent="0.25">
      <c r="A1436" s="6" t="s">
        <v>6119</v>
      </c>
      <c r="B1436" s="7">
        <v>-1.2341733669307</v>
      </c>
      <c r="C1436" s="8">
        <v>5.4251578442242397E-2</v>
      </c>
    </row>
    <row r="1437" spans="1:3" x14ac:dyDescent="0.25">
      <c r="A1437" s="6" t="s">
        <v>6120</v>
      </c>
      <c r="B1437" s="7">
        <v>-1.23411590613134</v>
      </c>
      <c r="C1437" s="8">
        <v>2.51338753135395E-2</v>
      </c>
    </row>
    <row r="1438" spans="1:3" x14ac:dyDescent="0.25">
      <c r="A1438" s="6" t="s">
        <v>131</v>
      </c>
      <c r="B1438" s="7">
        <v>-1.2340098878216901</v>
      </c>
      <c r="C1438" s="8">
        <v>8.49753027435474E-3</v>
      </c>
    </row>
    <row r="1439" spans="1:3" x14ac:dyDescent="0.25">
      <c r="A1439" s="6" t="s">
        <v>6121</v>
      </c>
      <c r="B1439" s="7">
        <v>-1.23400503075538</v>
      </c>
      <c r="C1439" s="8">
        <v>1.7096394058093801E-2</v>
      </c>
    </row>
    <row r="1440" spans="1:3" x14ac:dyDescent="0.25">
      <c r="A1440" s="6" t="s">
        <v>6122</v>
      </c>
      <c r="B1440" s="7">
        <v>-1.23395536026492</v>
      </c>
      <c r="C1440" s="8">
        <v>1.5514635917834699E-2</v>
      </c>
    </row>
    <row r="1441" spans="1:3" x14ac:dyDescent="0.25">
      <c r="A1441" s="6" t="s">
        <v>3172</v>
      </c>
      <c r="B1441" s="7">
        <v>-1.23361860382297</v>
      </c>
      <c r="C1441" s="8">
        <v>2.9947286574446601E-2</v>
      </c>
    </row>
    <row r="1442" spans="1:3" x14ac:dyDescent="0.25">
      <c r="A1442" s="6" t="s">
        <v>6123</v>
      </c>
      <c r="B1442" s="7">
        <v>-1.2335740065983101</v>
      </c>
      <c r="C1442" s="8">
        <v>2.2270940750379602E-2</v>
      </c>
    </row>
    <row r="1443" spans="1:3" x14ac:dyDescent="0.25">
      <c r="A1443" s="6" t="s">
        <v>4734</v>
      </c>
      <c r="B1443" s="7">
        <v>-1.23319690594376</v>
      </c>
      <c r="C1443" s="8">
        <v>3.7686898948358902E-2</v>
      </c>
    </row>
    <row r="1444" spans="1:3" x14ac:dyDescent="0.25">
      <c r="A1444" s="6" t="s">
        <v>132</v>
      </c>
      <c r="B1444" s="7">
        <v>-1.2331508744352899</v>
      </c>
      <c r="C1444" s="8">
        <v>1.0906286502413E-2</v>
      </c>
    </row>
    <row r="1445" spans="1:3" x14ac:dyDescent="0.25">
      <c r="A1445" s="6" t="s">
        <v>6124</v>
      </c>
      <c r="B1445" s="7">
        <v>-1.2329548869186999</v>
      </c>
      <c r="C1445" s="8">
        <v>2.58830738028945E-2</v>
      </c>
    </row>
    <row r="1446" spans="1:3" x14ac:dyDescent="0.25">
      <c r="A1446" s="6" t="s">
        <v>6125</v>
      </c>
      <c r="B1446" s="7">
        <v>-1.2318886170954499</v>
      </c>
      <c r="C1446" s="8">
        <v>1.2118168240129399E-2</v>
      </c>
    </row>
    <row r="1447" spans="1:3" x14ac:dyDescent="0.25">
      <c r="A1447" s="6" t="s">
        <v>4097</v>
      </c>
      <c r="B1447" s="7">
        <v>-1.2314926008815701</v>
      </c>
      <c r="C1447" s="8">
        <v>4.2375694375768803E-2</v>
      </c>
    </row>
    <row r="1448" spans="1:3" x14ac:dyDescent="0.25">
      <c r="A1448" s="6" t="s">
        <v>3543</v>
      </c>
      <c r="B1448" s="7">
        <v>-1.2313612946471</v>
      </c>
      <c r="C1448" s="8">
        <v>6.4290454427125193E-2</v>
      </c>
    </row>
    <row r="1449" spans="1:3" x14ac:dyDescent="0.25">
      <c r="A1449" s="6" t="s">
        <v>6126</v>
      </c>
      <c r="B1449" s="7">
        <v>-1.2312574976139501</v>
      </c>
      <c r="C1449" s="8">
        <v>9.7420156789423604E-2</v>
      </c>
    </row>
    <row r="1450" spans="1:3" x14ac:dyDescent="0.25">
      <c r="A1450" s="6" t="s">
        <v>6127</v>
      </c>
      <c r="B1450" s="7">
        <v>-1.2311500206602699</v>
      </c>
      <c r="C1450" s="8">
        <v>3.9466853866463703E-2</v>
      </c>
    </row>
    <row r="1451" spans="1:3" x14ac:dyDescent="0.25">
      <c r="A1451" s="6" t="s">
        <v>6128</v>
      </c>
      <c r="B1451" s="7">
        <v>-1.23062504571673</v>
      </c>
      <c r="C1451" s="8">
        <v>1.30558768885697E-2</v>
      </c>
    </row>
    <row r="1452" spans="1:3" x14ac:dyDescent="0.25">
      <c r="A1452" s="6" t="s">
        <v>6129</v>
      </c>
      <c r="B1452" s="7">
        <v>-1.22949977323577</v>
      </c>
      <c r="C1452" s="8">
        <v>5.2988552245589501E-2</v>
      </c>
    </row>
    <row r="1453" spans="1:3" x14ac:dyDescent="0.25">
      <c r="A1453" s="6" t="s">
        <v>3225</v>
      </c>
      <c r="B1453" s="7">
        <v>-1.2292655306277001</v>
      </c>
      <c r="C1453" s="8">
        <v>6.1798651147395002E-2</v>
      </c>
    </row>
    <row r="1454" spans="1:3" x14ac:dyDescent="0.25">
      <c r="A1454" s="6" t="s">
        <v>6130</v>
      </c>
      <c r="B1454" s="7">
        <v>-1.2292167337252899</v>
      </c>
      <c r="C1454" s="8">
        <v>2.9266361642487099E-2</v>
      </c>
    </row>
    <row r="1455" spans="1:3" x14ac:dyDescent="0.25">
      <c r="A1455" s="6" t="s">
        <v>6131</v>
      </c>
      <c r="B1455" s="7">
        <v>-1.22914280674312</v>
      </c>
      <c r="C1455" s="8">
        <v>4.5314224081535598E-2</v>
      </c>
    </row>
    <row r="1456" spans="1:3" x14ac:dyDescent="0.25">
      <c r="A1456" s="6" t="s">
        <v>4107</v>
      </c>
      <c r="B1456" s="7">
        <v>-1.22877388158361</v>
      </c>
      <c r="C1456" s="8">
        <v>6.9912965902986707E-2</v>
      </c>
    </row>
    <row r="1457" spans="1:3" x14ac:dyDescent="0.25">
      <c r="A1457" s="6" t="s">
        <v>6132</v>
      </c>
      <c r="B1457" s="7">
        <v>-1.22816658287324</v>
      </c>
      <c r="C1457" s="8">
        <v>5.18083719364354E-2</v>
      </c>
    </row>
    <row r="1458" spans="1:3" x14ac:dyDescent="0.25">
      <c r="A1458" s="6" t="s">
        <v>6133</v>
      </c>
      <c r="B1458" s="7">
        <v>-1.2281459698553201</v>
      </c>
      <c r="C1458" s="8">
        <v>3.1186236097121699E-2</v>
      </c>
    </row>
    <row r="1459" spans="1:3" x14ac:dyDescent="0.25">
      <c r="A1459" s="6" t="s">
        <v>6134</v>
      </c>
      <c r="B1459" s="7">
        <v>-1.2281148424452</v>
      </c>
      <c r="C1459" s="8">
        <v>7.9112499468751901E-2</v>
      </c>
    </row>
    <row r="1460" spans="1:3" x14ac:dyDescent="0.25">
      <c r="A1460" s="6" t="s">
        <v>6135</v>
      </c>
      <c r="B1460" s="7">
        <v>-1.2279429629683001</v>
      </c>
      <c r="C1460" s="8">
        <v>3.8017067894580099E-2</v>
      </c>
    </row>
    <row r="1461" spans="1:3" x14ac:dyDescent="0.25">
      <c r="A1461" s="6" t="s">
        <v>1931</v>
      </c>
      <c r="B1461" s="7">
        <v>-1.22789494892322</v>
      </c>
      <c r="C1461" s="8">
        <v>7.1388513878424806E-2</v>
      </c>
    </row>
    <row r="1462" spans="1:3" x14ac:dyDescent="0.25">
      <c r="A1462" s="6" t="s">
        <v>3372</v>
      </c>
      <c r="B1462" s="7">
        <v>-1.2273088046514999</v>
      </c>
      <c r="C1462" s="8">
        <v>7.2340425314757206E-2</v>
      </c>
    </row>
    <row r="1463" spans="1:3" x14ac:dyDescent="0.25">
      <c r="A1463" s="6" t="s">
        <v>6136</v>
      </c>
      <c r="B1463" s="7">
        <v>-1.2272374045508101</v>
      </c>
      <c r="C1463" s="8">
        <v>5.8762089025909903E-2</v>
      </c>
    </row>
    <row r="1464" spans="1:3" x14ac:dyDescent="0.25">
      <c r="A1464" s="6" t="s">
        <v>6137</v>
      </c>
      <c r="B1464" s="7">
        <v>-1.22712401093177</v>
      </c>
      <c r="C1464" s="8">
        <v>8.8490460612929298E-2</v>
      </c>
    </row>
    <row r="1465" spans="1:3" x14ac:dyDescent="0.25">
      <c r="A1465" s="6" t="s">
        <v>6138</v>
      </c>
      <c r="B1465" s="7">
        <v>-1.22688598813037</v>
      </c>
      <c r="C1465" s="8">
        <v>4.25920906576343E-2</v>
      </c>
    </row>
    <row r="1466" spans="1:3" x14ac:dyDescent="0.25">
      <c r="A1466" s="6" t="s">
        <v>6139</v>
      </c>
      <c r="B1466" s="7">
        <v>-1.22663272279665</v>
      </c>
      <c r="C1466" s="8">
        <v>5.3878082275240699E-2</v>
      </c>
    </row>
    <row r="1467" spans="1:3" x14ac:dyDescent="0.25">
      <c r="A1467" s="6" t="s">
        <v>6140</v>
      </c>
      <c r="B1467" s="7">
        <v>-1.22657876368256</v>
      </c>
      <c r="C1467" s="8">
        <v>6.5493519007807297E-2</v>
      </c>
    </row>
    <row r="1468" spans="1:3" x14ac:dyDescent="0.25">
      <c r="A1468" s="6" t="s">
        <v>650</v>
      </c>
      <c r="B1468" s="7">
        <v>-1.2263894434907601</v>
      </c>
      <c r="C1468" s="8">
        <v>7.4022169472448801E-4</v>
      </c>
    </row>
    <row r="1469" spans="1:3" x14ac:dyDescent="0.25">
      <c r="A1469" s="6" t="s">
        <v>6141</v>
      </c>
      <c r="B1469" s="7">
        <v>-1.22567882815993</v>
      </c>
      <c r="C1469" s="8">
        <v>1.5034660198114299E-2</v>
      </c>
    </row>
    <row r="1470" spans="1:3" x14ac:dyDescent="0.25">
      <c r="A1470" s="6" t="s">
        <v>3132</v>
      </c>
      <c r="B1470" s="7">
        <v>-1.22482681216181</v>
      </c>
      <c r="C1470" s="8">
        <v>2.5422925747699401E-2</v>
      </c>
    </row>
    <row r="1471" spans="1:3" x14ac:dyDescent="0.25">
      <c r="A1471" s="6" t="s">
        <v>133</v>
      </c>
      <c r="B1471" s="7">
        <v>-1.2246316151740999</v>
      </c>
      <c r="C1471" s="8">
        <v>4.7618019839668399E-4</v>
      </c>
    </row>
    <row r="1472" spans="1:3" x14ac:dyDescent="0.25">
      <c r="A1472" s="6" t="s">
        <v>6142</v>
      </c>
      <c r="B1472" s="7">
        <v>-1.22429599963423</v>
      </c>
      <c r="C1472" s="8">
        <v>6.5095289264314501E-2</v>
      </c>
    </row>
    <row r="1473" spans="1:3" x14ac:dyDescent="0.25">
      <c r="A1473" s="6" t="s">
        <v>6143</v>
      </c>
      <c r="B1473" s="7">
        <v>-1.22407631794612</v>
      </c>
      <c r="C1473" s="8">
        <v>5.6458228705147599E-2</v>
      </c>
    </row>
    <row r="1474" spans="1:3" x14ac:dyDescent="0.25">
      <c r="A1474" s="6" t="s">
        <v>3726</v>
      </c>
      <c r="B1474" s="7">
        <v>-1.2238228864780001</v>
      </c>
      <c r="C1474" s="8">
        <v>6.0752046185637197E-2</v>
      </c>
    </row>
    <row r="1475" spans="1:3" x14ac:dyDescent="0.25">
      <c r="A1475" s="6" t="s">
        <v>6144</v>
      </c>
      <c r="B1475" s="7">
        <v>-1.22334984673908</v>
      </c>
      <c r="C1475" s="8">
        <v>6.6471795575915801E-2</v>
      </c>
    </row>
    <row r="1476" spans="1:3" x14ac:dyDescent="0.25">
      <c r="A1476" s="6" t="s">
        <v>6145</v>
      </c>
      <c r="B1476" s="7">
        <v>-1.2233401938087201</v>
      </c>
      <c r="C1476" s="8">
        <v>4.33035508439314E-2</v>
      </c>
    </row>
    <row r="1477" spans="1:3" x14ac:dyDescent="0.25">
      <c r="A1477" s="6" t="s">
        <v>6146</v>
      </c>
      <c r="B1477" s="7">
        <v>-1.2229000825118199</v>
      </c>
      <c r="C1477" s="8">
        <v>6.0157905177737302E-2</v>
      </c>
    </row>
    <row r="1478" spans="1:3" x14ac:dyDescent="0.25">
      <c r="A1478" s="6" t="s">
        <v>6147</v>
      </c>
      <c r="B1478" s="7">
        <v>-1.2222587794948001</v>
      </c>
      <c r="C1478" s="8">
        <v>5.8961684440006303E-2</v>
      </c>
    </row>
    <row r="1479" spans="1:3" x14ac:dyDescent="0.25">
      <c r="A1479" s="6" t="s">
        <v>651</v>
      </c>
      <c r="B1479" s="7">
        <v>-1.2221893624165501</v>
      </c>
      <c r="C1479" s="8">
        <v>1.0509464384874099E-2</v>
      </c>
    </row>
    <row r="1480" spans="1:3" x14ac:dyDescent="0.25">
      <c r="A1480" s="6" t="s">
        <v>134</v>
      </c>
      <c r="B1480" s="7">
        <v>-1.22200963859158</v>
      </c>
      <c r="C1480" s="8">
        <v>8.8764960033592306E-3</v>
      </c>
    </row>
    <row r="1481" spans="1:3" x14ac:dyDescent="0.25">
      <c r="A1481" s="6" t="s">
        <v>1129</v>
      </c>
      <c r="B1481" s="7">
        <v>-1.22195856187972</v>
      </c>
      <c r="C1481" s="8">
        <v>6.4395573585510998E-2</v>
      </c>
    </row>
    <row r="1482" spans="1:3" x14ac:dyDescent="0.25">
      <c r="A1482" s="6" t="s">
        <v>6148</v>
      </c>
      <c r="B1482" s="7">
        <v>-1.2218843256488601</v>
      </c>
      <c r="C1482" s="8">
        <v>5.5470102828745198E-2</v>
      </c>
    </row>
    <row r="1483" spans="1:3" x14ac:dyDescent="0.25">
      <c r="A1483" s="6" t="s">
        <v>652</v>
      </c>
      <c r="B1483" s="7">
        <v>-1.2216814558796101</v>
      </c>
      <c r="C1483" s="8">
        <v>3.74539820105089E-4</v>
      </c>
    </row>
    <row r="1484" spans="1:3" x14ac:dyDescent="0.25">
      <c r="A1484" s="6" t="s">
        <v>1981</v>
      </c>
      <c r="B1484" s="7">
        <v>-1.22119840205636</v>
      </c>
      <c r="C1484" s="8">
        <v>9.0741412298301502E-2</v>
      </c>
    </row>
    <row r="1485" spans="1:3" x14ac:dyDescent="0.25">
      <c r="A1485" s="6" t="s">
        <v>6149</v>
      </c>
      <c r="B1485" s="7">
        <v>-1.2210913409466799</v>
      </c>
      <c r="C1485" s="8">
        <v>5.3509248252350997E-2</v>
      </c>
    </row>
    <row r="1486" spans="1:3" x14ac:dyDescent="0.25">
      <c r="A1486" s="6" t="s">
        <v>653</v>
      </c>
      <c r="B1486" s="7">
        <v>-1.2207093107098701</v>
      </c>
      <c r="C1486" s="8">
        <v>3.3128500584232601E-3</v>
      </c>
    </row>
    <row r="1487" spans="1:3" x14ac:dyDescent="0.25">
      <c r="A1487" s="6" t="s">
        <v>6150</v>
      </c>
      <c r="B1487" s="7">
        <v>-1.2204499339350099</v>
      </c>
      <c r="C1487" s="8">
        <v>6.2733967054322506E-2</v>
      </c>
    </row>
    <row r="1488" spans="1:3" x14ac:dyDescent="0.25">
      <c r="A1488" s="6" t="s">
        <v>6151</v>
      </c>
      <c r="B1488" s="7">
        <v>-1.2201973485281199</v>
      </c>
      <c r="C1488" s="8">
        <v>4.42745685016546E-2</v>
      </c>
    </row>
    <row r="1489" spans="1:3" x14ac:dyDescent="0.25">
      <c r="A1489" s="6" t="s">
        <v>3182</v>
      </c>
      <c r="B1489" s="7">
        <v>-1.2200886141415499</v>
      </c>
      <c r="C1489" s="8">
        <v>1.2378821838964001E-2</v>
      </c>
    </row>
    <row r="1490" spans="1:3" x14ac:dyDescent="0.25">
      <c r="A1490" s="6" t="s">
        <v>6152</v>
      </c>
      <c r="B1490" s="7">
        <v>-1.2195826304990101</v>
      </c>
      <c r="C1490" s="8">
        <v>4.0671520804439497E-2</v>
      </c>
    </row>
    <row r="1491" spans="1:3" x14ac:dyDescent="0.25">
      <c r="A1491" s="6" t="s">
        <v>6153</v>
      </c>
      <c r="B1491" s="7">
        <v>-1.21892972810357</v>
      </c>
      <c r="C1491" s="8">
        <v>3.6698033881236498E-2</v>
      </c>
    </row>
    <row r="1492" spans="1:3" x14ac:dyDescent="0.25">
      <c r="A1492" s="6" t="s">
        <v>2865</v>
      </c>
      <c r="B1492" s="7">
        <v>-1.2185809397016001</v>
      </c>
      <c r="C1492" s="8">
        <v>2.0063788354556401E-2</v>
      </c>
    </row>
    <row r="1493" spans="1:3" x14ac:dyDescent="0.25">
      <c r="A1493" s="6" t="s">
        <v>2877</v>
      </c>
      <c r="B1493" s="7">
        <v>-1.2180372262435</v>
      </c>
      <c r="C1493" s="8">
        <v>5.0129106345483301E-2</v>
      </c>
    </row>
    <row r="1494" spans="1:3" x14ac:dyDescent="0.25">
      <c r="A1494" s="6" t="s">
        <v>6154</v>
      </c>
      <c r="B1494" s="7">
        <v>-1.2179706313522001</v>
      </c>
      <c r="C1494" s="8">
        <v>8.2316200327823594E-2</v>
      </c>
    </row>
    <row r="1495" spans="1:3" x14ac:dyDescent="0.25">
      <c r="A1495" s="6" t="s">
        <v>6155</v>
      </c>
      <c r="B1495" s="7">
        <v>-1.2176756197677301</v>
      </c>
      <c r="C1495" s="8">
        <v>9.6645509368790794E-2</v>
      </c>
    </row>
    <row r="1496" spans="1:3" x14ac:dyDescent="0.25">
      <c r="A1496" s="6" t="s">
        <v>6156</v>
      </c>
      <c r="B1496" s="7">
        <v>-1.21759561329204</v>
      </c>
      <c r="C1496" s="8">
        <v>5.1252793248913603E-2</v>
      </c>
    </row>
    <row r="1497" spans="1:3" x14ac:dyDescent="0.25">
      <c r="A1497" s="6" t="s">
        <v>6157</v>
      </c>
      <c r="B1497" s="7">
        <v>-1.21733601407389</v>
      </c>
      <c r="C1497" s="8">
        <v>4.0530352764495001E-2</v>
      </c>
    </row>
    <row r="1498" spans="1:3" x14ac:dyDescent="0.25">
      <c r="A1498" s="6" t="s">
        <v>6158</v>
      </c>
      <c r="B1498" s="7">
        <v>-1.2169187106338699</v>
      </c>
      <c r="C1498" s="8">
        <v>6.1423419148998903E-2</v>
      </c>
    </row>
    <row r="1499" spans="1:3" x14ac:dyDescent="0.25">
      <c r="A1499" s="6" t="s">
        <v>6159</v>
      </c>
      <c r="B1499" s="7">
        <v>-1.21674612036534</v>
      </c>
      <c r="C1499" s="8">
        <v>8.1673355015134896E-2</v>
      </c>
    </row>
    <row r="1500" spans="1:3" x14ac:dyDescent="0.25">
      <c r="A1500" s="6" t="s">
        <v>4619</v>
      </c>
      <c r="B1500" s="7">
        <v>-1.21665445091402</v>
      </c>
      <c r="C1500" s="8">
        <v>2.96470127350397E-2</v>
      </c>
    </row>
    <row r="1501" spans="1:3" x14ac:dyDescent="0.25">
      <c r="A1501" s="6" t="s">
        <v>6160</v>
      </c>
      <c r="B1501" s="7">
        <v>-1.2165763331189701</v>
      </c>
      <c r="C1501" s="8">
        <v>2.0207406777570099E-2</v>
      </c>
    </row>
    <row r="1502" spans="1:3" x14ac:dyDescent="0.25">
      <c r="A1502" s="6" t="s">
        <v>6161</v>
      </c>
      <c r="B1502" s="7">
        <v>-1.2165615773596801</v>
      </c>
      <c r="C1502" s="8">
        <v>5.9137419533803498E-2</v>
      </c>
    </row>
    <row r="1503" spans="1:3" x14ac:dyDescent="0.25">
      <c r="A1503" s="6" t="s">
        <v>2619</v>
      </c>
      <c r="B1503" s="7">
        <v>-1.21632982949505</v>
      </c>
      <c r="C1503" s="8">
        <v>1.2093546590720001E-2</v>
      </c>
    </row>
    <row r="1504" spans="1:3" x14ac:dyDescent="0.25">
      <c r="A1504" s="6" t="s">
        <v>6162</v>
      </c>
      <c r="B1504" s="7">
        <v>-1.21600825129902</v>
      </c>
      <c r="C1504" s="8">
        <v>4.8758685227958003E-2</v>
      </c>
    </row>
    <row r="1505" spans="1:3" x14ac:dyDescent="0.25">
      <c r="A1505" s="6" t="s">
        <v>5277</v>
      </c>
      <c r="B1505" s="7">
        <v>-1.21597509809463</v>
      </c>
      <c r="C1505" s="8">
        <v>8.2933387810720502E-2</v>
      </c>
    </row>
    <row r="1506" spans="1:3" x14ac:dyDescent="0.25">
      <c r="A1506" s="6" t="s">
        <v>1134</v>
      </c>
      <c r="B1506" s="7">
        <v>-1.2159265172264699</v>
      </c>
      <c r="C1506" s="8">
        <v>5.0866018402475101E-2</v>
      </c>
    </row>
    <row r="1507" spans="1:3" x14ac:dyDescent="0.25">
      <c r="A1507" s="6" t="s">
        <v>6163</v>
      </c>
      <c r="B1507" s="7">
        <v>-1.2157999805200701</v>
      </c>
      <c r="C1507" s="8">
        <v>5.0946309626761097E-2</v>
      </c>
    </row>
    <row r="1508" spans="1:3" x14ac:dyDescent="0.25">
      <c r="A1508" s="6" t="s">
        <v>654</v>
      </c>
      <c r="B1508" s="7">
        <v>-1.2156925995996399</v>
      </c>
      <c r="C1508" s="8">
        <v>1.07762300098092E-2</v>
      </c>
    </row>
    <row r="1509" spans="1:3" x14ac:dyDescent="0.25">
      <c r="A1509" s="6" t="s">
        <v>3802</v>
      </c>
      <c r="B1509" s="7">
        <v>-1.21554994553152</v>
      </c>
      <c r="C1509" s="8">
        <v>6.2377439554952598E-2</v>
      </c>
    </row>
    <row r="1510" spans="1:3" x14ac:dyDescent="0.25">
      <c r="A1510" s="6" t="s">
        <v>3238</v>
      </c>
      <c r="B1510" s="7">
        <v>-1.2152650166278001</v>
      </c>
      <c r="C1510" s="8">
        <v>8.8869477666035201E-2</v>
      </c>
    </row>
    <row r="1511" spans="1:3" x14ac:dyDescent="0.25">
      <c r="A1511" s="6" t="s">
        <v>135</v>
      </c>
      <c r="B1511" s="7">
        <v>-1.2148851757797801</v>
      </c>
      <c r="C1511" s="8">
        <v>4.94410130126232E-3</v>
      </c>
    </row>
    <row r="1512" spans="1:3" x14ac:dyDescent="0.25">
      <c r="A1512" s="6" t="s">
        <v>5252</v>
      </c>
      <c r="B1512" s="7">
        <v>-1.21486133882089</v>
      </c>
      <c r="C1512" s="8">
        <v>6.5198351297597504E-2</v>
      </c>
    </row>
    <row r="1513" spans="1:3" x14ac:dyDescent="0.25">
      <c r="A1513" s="6" t="s">
        <v>6164</v>
      </c>
      <c r="B1513" s="7">
        <v>-1.2145600225676201</v>
      </c>
      <c r="C1513" s="8">
        <v>4.8109548597430003E-2</v>
      </c>
    </row>
    <row r="1514" spans="1:3" x14ac:dyDescent="0.25">
      <c r="A1514" s="6" t="s">
        <v>6165</v>
      </c>
      <c r="B1514" s="7">
        <v>-1.21407807905037</v>
      </c>
      <c r="C1514" s="8">
        <v>3.1582596477924899E-2</v>
      </c>
    </row>
    <row r="1515" spans="1:3" x14ac:dyDescent="0.25">
      <c r="A1515" s="6" t="s">
        <v>6166</v>
      </c>
      <c r="B1515" s="7">
        <v>-1.21390749788834</v>
      </c>
      <c r="C1515" s="8">
        <v>1.8742150796686799E-2</v>
      </c>
    </row>
    <row r="1516" spans="1:3" x14ac:dyDescent="0.25">
      <c r="A1516" s="6" t="s">
        <v>655</v>
      </c>
      <c r="B1516" s="7">
        <v>-1.21341337013428</v>
      </c>
      <c r="C1516" s="8">
        <v>6.1240756772920303E-3</v>
      </c>
    </row>
    <row r="1517" spans="1:3" x14ac:dyDescent="0.25">
      <c r="A1517" s="6" t="s">
        <v>6167</v>
      </c>
      <c r="B1517" s="7">
        <v>-1.2134026248462499</v>
      </c>
      <c r="C1517" s="8">
        <v>3.4681882317338798E-2</v>
      </c>
    </row>
    <row r="1518" spans="1:3" x14ac:dyDescent="0.25">
      <c r="A1518" s="6" t="s">
        <v>6168</v>
      </c>
      <c r="B1518" s="7">
        <v>-1.21330053977265</v>
      </c>
      <c r="C1518" s="8">
        <v>8.9909155911369595E-2</v>
      </c>
    </row>
    <row r="1519" spans="1:3" x14ac:dyDescent="0.25">
      <c r="A1519" s="6" t="s">
        <v>6169</v>
      </c>
      <c r="B1519" s="7">
        <v>-1.21294770115172</v>
      </c>
      <c r="C1519" s="8">
        <v>7.4102442420351994E-2</v>
      </c>
    </row>
    <row r="1520" spans="1:3" x14ac:dyDescent="0.25">
      <c r="A1520" s="6" t="s">
        <v>2052</v>
      </c>
      <c r="B1520" s="7">
        <v>-1.21294522580858</v>
      </c>
      <c r="C1520" s="8">
        <v>1.6724672426591199E-2</v>
      </c>
    </row>
    <row r="1521" spans="1:3" x14ac:dyDescent="0.25">
      <c r="A1521" s="6" t="s">
        <v>6170</v>
      </c>
      <c r="B1521" s="7">
        <v>-1.2128720671709701</v>
      </c>
      <c r="C1521" s="8">
        <v>7.3772376016994601E-2</v>
      </c>
    </row>
    <row r="1522" spans="1:3" x14ac:dyDescent="0.25">
      <c r="A1522" s="6" t="s">
        <v>6171</v>
      </c>
      <c r="B1522" s="7">
        <v>-1.2128614837691201</v>
      </c>
      <c r="C1522" s="8">
        <v>9.37665180989629E-2</v>
      </c>
    </row>
    <row r="1523" spans="1:3" x14ac:dyDescent="0.25">
      <c r="A1523" s="6" t="s">
        <v>3170</v>
      </c>
      <c r="B1523" s="7">
        <v>-1.21253769234389</v>
      </c>
      <c r="C1523" s="8">
        <v>1.9713854890521201E-2</v>
      </c>
    </row>
    <row r="1524" spans="1:3" x14ac:dyDescent="0.25">
      <c r="A1524" s="6" t="s">
        <v>6172</v>
      </c>
      <c r="B1524" s="7">
        <v>-1.21219305847109</v>
      </c>
      <c r="C1524" s="8">
        <v>6.9884896446227696E-2</v>
      </c>
    </row>
    <row r="1525" spans="1:3" x14ac:dyDescent="0.25">
      <c r="A1525" s="6" t="s">
        <v>136</v>
      </c>
      <c r="B1525" s="7">
        <v>-1.21157534161242</v>
      </c>
      <c r="C1525" s="8">
        <v>2.77754129297271E-3</v>
      </c>
    </row>
    <row r="1526" spans="1:3" x14ac:dyDescent="0.25">
      <c r="A1526" s="6" t="s">
        <v>6173</v>
      </c>
      <c r="B1526" s="7">
        <v>-1.21124122597701</v>
      </c>
      <c r="C1526" s="8">
        <v>4.5309714170365001E-2</v>
      </c>
    </row>
    <row r="1527" spans="1:3" x14ac:dyDescent="0.25">
      <c r="A1527" s="6" t="s">
        <v>6174</v>
      </c>
      <c r="B1527" s="7">
        <v>-1.21123046287467</v>
      </c>
      <c r="C1527" s="8">
        <v>9.7466834594333099E-2</v>
      </c>
    </row>
    <row r="1528" spans="1:3" x14ac:dyDescent="0.25">
      <c r="A1528" s="6" t="s">
        <v>1373</v>
      </c>
      <c r="B1528" s="7">
        <v>-1.2110081541989599</v>
      </c>
      <c r="C1528" s="8">
        <v>9.0816735575710697E-2</v>
      </c>
    </row>
    <row r="1529" spans="1:3" x14ac:dyDescent="0.25">
      <c r="A1529" s="6" t="s">
        <v>6175</v>
      </c>
      <c r="B1529" s="7">
        <v>-1.21086127191367</v>
      </c>
      <c r="C1529" s="8">
        <v>2.2488176832263399E-2</v>
      </c>
    </row>
    <row r="1530" spans="1:3" x14ac:dyDescent="0.25">
      <c r="A1530" s="6" t="s">
        <v>6176</v>
      </c>
      <c r="B1530" s="7">
        <v>-1.2108171827527801</v>
      </c>
      <c r="C1530" s="8">
        <v>5.6448462984747101E-2</v>
      </c>
    </row>
    <row r="1531" spans="1:3" x14ac:dyDescent="0.25">
      <c r="A1531" s="6" t="s">
        <v>6177</v>
      </c>
      <c r="B1531" s="7">
        <v>-1.21081620373683</v>
      </c>
      <c r="C1531" s="8">
        <v>9.0258347095499306E-2</v>
      </c>
    </row>
    <row r="1532" spans="1:3" x14ac:dyDescent="0.25">
      <c r="A1532" s="6" t="s">
        <v>6178</v>
      </c>
      <c r="B1532" s="7">
        <v>-1.2107328829991499</v>
      </c>
      <c r="C1532" s="8">
        <v>3.4531826753318902E-2</v>
      </c>
    </row>
    <row r="1533" spans="1:3" x14ac:dyDescent="0.25">
      <c r="A1533" s="6" t="s">
        <v>4716</v>
      </c>
      <c r="B1533" s="7">
        <v>-1.2105616857704</v>
      </c>
      <c r="C1533" s="8">
        <v>9.4503061984129999E-2</v>
      </c>
    </row>
    <row r="1534" spans="1:3" x14ac:dyDescent="0.25">
      <c r="A1534" s="6" t="s">
        <v>656</v>
      </c>
      <c r="B1534" s="7">
        <v>-1.2105459050843099</v>
      </c>
      <c r="C1534" s="8">
        <v>3.1082179436142201E-3</v>
      </c>
    </row>
    <row r="1535" spans="1:3" x14ac:dyDescent="0.25">
      <c r="A1535" s="6" t="s">
        <v>137</v>
      </c>
      <c r="B1535" s="7">
        <v>-1.2099546089719799</v>
      </c>
      <c r="C1535" s="8">
        <v>3.8122233078807899E-3</v>
      </c>
    </row>
    <row r="1536" spans="1:3" x14ac:dyDescent="0.25">
      <c r="A1536" s="6" t="s">
        <v>6179</v>
      </c>
      <c r="B1536" s="7">
        <v>-1.20986938804446</v>
      </c>
      <c r="C1536" s="8">
        <v>3.1104301301861599E-2</v>
      </c>
    </row>
    <row r="1537" spans="1:3" x14ac:dyDescent="0.25">
      <c r="A1537" s="6" t="s">
        <v>5381</v>
      </c>
      <c r="B1537" s="7">
        <v>-1.20954537612988</v>
      </c>
      <c r="C1537" s="8">
        <v>1.29263242779173E-2</v>
      </c>
    </row>
    <row r="1538" spans="1:3" x14ac:dyDescent="0.25">
      <c r="A1538" s="6" t="s">
        <v>6180</v>
      </c>
      <c r="B1538" s="7">
        <v>-1.20937471704667</v>
      </c>
      <c r="C1538" s="8">
        <v>5.4882657013345298E-2</v>
      </c>
    </row>
    <row r="1539" spans="1:3" x14ac:dyDescent="0.25">
      <c r="A1539" s="6" t="s">
        <v>6181</v>
      </c>
      <c r="B1539" s="7">
        <v>-1.20876904240885</v>
      </c>
      <c r="C1539" s="8">
        <v>5.2331170104214397E-2</v>
      </c>
    </row>
    <row r="1540" spans="1:3" x14ac:dyDescent="0.25">
      <c r="A1540" s="6" t="s">
        <v>2611</v>
      </c>
      <c r="B1540" s="7">
        <v>-1.2086617675568401</v>
      </c>
      <c r="C1540" s="8">
        <v>8.0642343711158804E-2</v>
      </c>
    </row>
    <row r="1541" spans="1:3" x14ac:dyDescent="0.25">
      <c r="A1541" s="6" t="s">
        <v>6182</v>
      </c>
      <c r="B1541" s="7">
        <v>-1.20814316882471</v>
      </c>
      <c r="C1541" s="8">
        <v>9.1106725429190696E-2</v>
      </c>
    </row>
    <row r="1542" spans="1:3" x14ac:dyDescent="0.25">
      <c r="A1542" s="6" t="s">
        <v>6183</v>
      </c>
      <c r="B1542" s="7">
        <v>-1.2080079067279901</v>
      </c>
      <c r="C1542" s="8">
        <v>6.3658597026911595E-2</v>
      </c>
    </row>
    <row r="1543" spans="1:3" x14ac:dyDescent="0.25">
      <c r="A1543" s="6" t="s">
        <v>6184</v>
      </c>
      <c r="B1543" s="7">
        <v>-1.2075908467496801</v>
      </c>
      <c r="C1543" s="8">
        <v>1.1935213951155099E-2</v>
      </c>
    </row>
    <row r="1544" spans="1:3" x14ac:dyDescent="0.25">
      <c r="A1544" s="6" t="s">
        <v>6185</v>
      </c>
      <c r="B1544" s="7">
        <v>-1.20653695482892</v>
      </c>
      <c r="C1544" s="8">
        <v>6.1050391705860699E-2</v>
      </c>
    </row>
    <row r="1545" spans="1:3" x14ac:dyDescent="0.25">
      <c r="A1545" s="6" t="s">
        <v>657</v>
      </c>
      <c r="B1545" s="7">
        <v>-1.2059756100386401</v>
      </c>
      <c r="C1545" s="8">
        <v>4.92589317599809E-3</v>
      </c>
    </row>
    <row r="1546" spans="1:3" x14ac:dyDescent="0.25">
      <c r="A1546" s="6" t="s">
        <v>658</v>
      </c>
      <c r="B1546" s="7">
        <v>1.2064899891359715</v>
      </c>
      <c r="C1546" s="8">
        <v>1.0437872291978101E-2</v>
      </c>
    </row>
    <row r="1547" spans="1:3" x14ac:dyDescent="0.25">
      <c r="A1547" s="6" t="s">
        <v>659</v>
      </c>
      <c r="B1547" s="7">
        <v>1.2066154310042023</v>
      </c>
      <c r="C1547" s="8">
        <v>1.56371620959624E-3</v>
      </c>
    </row>
    <row r="1548" spans="1:3" x14ac:dyDescent="0.25">
      <c r="A1548" s="6" t="s">
        <v>138</v>
      </c>
      <c r="B1548" s="7">
        <v>1.2067023082969495</v>
      </c>
      <c r="C1548" s="8">
        <v>7.6295000477263801E-3</v>
      </c>
    </row>
    <row r="1549" spans="1:3" x14ac:dyDescent="0.25">
      <c r="A1549" s="6" t="s">
        <v>2155</v>
      </c>
      <c r="B1549" s="7">
        <v>1.2067449302632958</v>
      </c>
      <c r="C1549" s="8">
        <v>4.4566550911124402E-2</v>
      </c>
    </row>
    <row r="1550" spans="1:3" x14ac:dyDescent="0.25">
      <c r="A1550" s="6" t="s">
        <v>1101</v>
      </c>
      <c r="B1550" s="7">
        <v>1.2081677594956872</v>
      </c>
      <c r="C1550" s="8">
        <v>3.9931179783845902E-2</v>
      </c>
    </row>
    <row r="1551" spans="1:3" x14ac:dyDescent="0.25">
      <c r="A1551" s="6" t="s">
        <v>6186</v>
      </c>
      <c r="B1551" s="7">
        <v>1.2081842502442033</v>
      </c>
      <c r="C1551" s="8">
        <v>4.3089338522274298E-2</v>
      </c>
    </row>
    <row r="1552" spans="1:3" x14ac:dyDescent="0.25">
      <c r="A1552" s="6" t="s">
        <v>660</v>
      </c>
      <c r="B1552" s="7">
        <v>1.2086342365467151</v>
      </c>
      <c r="C1552" s="8">
        <v>4.7403420061353603E-3</v>
      </c>
    </row>
    <row r="1553" spans="1:3" x14ac:dyDescent="0.25">
      <c r="A1553" s="6" t="s">
        <v>6187</v>
      </c>
      <c r="B1553" s="7">
        <v>1.2086921941493931</v>
      </c>
      <c r="C1553" s="8">
        <v>2.4479197819428301E-2</v>
      </c>
    </row>
    <row r="1554" spans="1:3" x14ac:dyDescent="0.25">
      <c r="A1554" s="6" t="s">
        <v>6188</v>
      </c>
      <c r="B1554" s="7">
        <v>1.2087723158748964</v>
      </c>
      <c r="C1554" s="8">
        <v>2.99944405008074E-2</v>
      </c>
    </row>
    <row r="1555" spans="1:3" x14ac:dyDescent="0.25">
      <c r="A1555" s="6" t="s">
        <v>6189</v>
      </c>
      <c r="B1555" s="7">
        <v>1.2088038049590348</v>
      </c>
      <c r="C1555" s="8">
        <v>1.28168170963171E-2</v>
      </c>
    </row>
    <row r="1556" spans="1:3" x14ac:dyDescent="0.25">
      <c r="A1556" s="6" t="s">
        <v>1883</v>
      </c>
      <c r="B1556" s="7">
        <v>1.2088780402977932</v>
      </c>
      <c r="C1556" s="8">
        <v>5.0920271050811497E-2</v>
      </c>
    </row>
    <row r="1557" spans="1:3" x14ac:dyDescent="0.25">
      <c r="A1557" s="6" t="s">
        <v>661</v>
      </c>
      <c r="B1557" s="7">
        <v>1.208900558627988</v>
      </c>
      <c r="C1557" s="8">
        <v>1.0768988077324999E-4</v>
      </c>
    </row>
    <row r="1558" spans="1:3" x14ac:dyDescent="0.25">
      <c r="A1558" s="6" t="s">
        <v>1487</v>
      </c>
      <c r="B1558" s="7">
        <v>1.2097268796783651</v>
      </c>
      <c r="C1558" s="8">
        <v>3.2053864812720503E-2</v>
      </c>
    </row>
    <row r="1559" spans="1:3" x14ac:dyDescent="0.25">
      <c r="A1559" s="6" t="s">
        <v>3951</v>
      </c>
      <c r="B1559" s="7">
        <v>1.2098462212716719</v>
      </c>
      <c r="C1559" s="8">
        <v>6.8570630563214205E-2</v>
      </c>
    </row>
    <row r="1560" spans="1:3" x14ac:dyDescent="0.25">
      <c r="A1560" s="6" t="s">
        <v>662</v>
      </c>
      <c r="B1560" s="7">
        <v>1.2100772938766993</v>
      </c>
      <c r="C1560" s="8">
        <v>9.2458687992669798E-3</v>
      </c>
    </row>
    <row r="1561" spans="1:3" x14ac:dyDescent="0.25">
      <c r="A1561" s="6" t="s">
        <v>6190</v>
      </c>
      <c r="B1561" s="7">
        <v>1.2101032583930369</v>
      </c>
      <c r="C1561" s="8">
        <v>9.0732630003119305E-2</v>
      </c>
    </row>
    <row r="1562" spans="1:3" x14ac:dyDescent="0.25">
      <c r="A1562" s="6" t="s">
        <v>6191</v>
      </c>
      <c r="B1562" s="7">
        <v>1.2101767881434498</v>
      </c>
      <c r="C1562" s="8">
        <v>8.5328641927914006E-2</v>
      </c>
    </row>
    <row r="1563" spans="1:3" x14ac:dyDescent="0.25">
      <c r="A1563" s="6" t="s">
        <v>6192</v>
      </c>
      <c r="B1563" s="7">
        <v>1.2105412483605913</v>
      </c>
      <c r="C1563" s="8">
        <v>9.0960247937232896E-2</v>
      </c>
    </row>
    <row r="1564" spans="1:3" x14ac:dyDescent="0.25">
      <c r="A1564" s="6" t="s">
        <v>663</v>
      </c>
      <c r="B1564" s="7">
        <v>1.2105664001685903</v>
      </c>
      <c r="C1564" s="8">
        <v>7.9992969711750704E-3</v>
      </c>
    </row>
    <row r="1565" spans="1:3" x14ac:dyDescent="0.25">
      <c r="A1565" s="6" t="s">
        <v>664</v>
      </c>
      <c r="B1565" s="7">
        <v>1.2106033992964276</v>
      </c>
      <c r="C1565" s="8">
        <v>9.1183592227108094E-3</v>
      </c>
    </row>
    <row r="1566" spans="1:3" x14ac:dyDescent="0.25">
      <c r="A1566" s="6" t="s">
        <v>4158</v>
      </c>
      <c r="B1566" s="7">
        <v>1.2110877231572852</v>
      </c>
      <c r="C1566" s="8">
        <v>1.9975894612359001E-2</v>
      </c>
    </row>
    <row r="1567" spans="1:3" x14ac:dyDescent="0.25">
      <c r="A1567" s="6" t="s">
        <v>139</v>
      </c>
      <c r="B1567" s="7">
        <v>1.2111128780514626</v>
      </c>
      <c r="C1567" s="8">
        <v>1.10495940209286E-2</v>
      </c>
    </row>
    <row r="1568" spans="1:3" x14ac:dyDescent="0.25">
      <c r="A1568" s="6" t="s">
        <v>665</v>
      </c>
      <c r="B1568" s="7">
        <v>1.2112162153785431</v>
      </c>
      <c r="C1568" s="8">
        <v>7.3121566275421001E-3</v>
      </c>
    </row>
    <row r="1569" spans="1:3" x14ac:dyDescent="0.25">
      <c r="A1569" s="6" t="s">
        <v>666</v>
      </c>
      <c r="B1569" s="7">
        <v>1.2113934360552507</v>
      </c>
      <c r="C1569" s="8">
        <v>6.6099681456912598E-4</v>
      </c>
    </row>
    <row r="1570" spans="1:3" x14ac:dyDescent="0.25">
      <c r="A1570" s="6" t="s">
        <v>667</v>
      </c>
      <c r="B1570" s="7">
        <v>1.2113974117376789</v>
      </c>
      <c r="C1570" s="8">
        <v>1.0016442779272601E-3</v>
      </c>
    </row>
    <row r="1571" spans="1:3" x14ac:dyDescent="0.25">
      <c r="A1571" s="6" t="s">
        <v>140</v>
      </c>
      <c r="B1571" s="7">
        <v>1.2114979144978246</v>
      </c>
      <c r="C1571" s="8">
        <v>2.4423390009156E-3</v>
      </c>
    </row>
    <row r="1572" spans="1:3" x14ac:dyDescent="0.25">
      <c r="A1572" s="6" t="s">
        <v>3779</v>
      </c>
      <c r="B1572" s="7">
        <v>1.2115903039788767</v>
      </c>
      <c r="C1572" s="8">
        <v>7.5261974717263203E-2</v>
      </c>
    </row>
    <row r="1573" spans="1:3" x14ac:dyDescent="0.25">
      <c r="A1573" s="6" t="s">
        <v>3437</v>
      </c>
      <c r="B1573" s="7">
        <v>1.2116507539652126</v>
      </c>
      <c r="C1573" s="8">
        <v>3.7192418705467203E-2</v>
      </c>
    </row>
    <row r="1574" spans="1:3" x14ac:dyDescent="0.25">
      <c r="A1574" s="6" t="s">
        <v>5186</v>
      </c>
      <c r="B1574" s="7">
        <v>1.2117720916206236</v>
      </c>
      <c r="C1574" s="8">
        <v>5.6947121980479201E-2</v>
      </c>
    </row>
    <row r="1575" spans="1:3" x14ac:dyDescent="0.25">
      <c r="A1575" s="6" t="s">
        <v>141</v>
      </c>
      <c r="B1575" s="7">
        <v>1.2117749683327648</v>
      </c>
      <c r="C1575" s="8">
        <v>1.77717485538656E-3</v>
      </c>
    </row>
    <row r="1576" spans="1:3" x14ac:dyDescent="0.25">
      <c r="A1576" s="6" t="s">
        <v>668</v>
      </c>
      <c r="B1576" s="7">
        <v>1.2119007500418071</v>
      </c>
      <c r="C1576" s="8">
        <v>9.7201601614761192E-3</v>
      </c>
    </row>
    <row r="1577" spans="1:3" x14ac:dyDescent="0.25">
      <c r="A1577" s="6" t="s">
        <v>3607</v>
      </c>
      <c r="B1577" s="7">
        <v>1.2123477649377883</v>
      </c>
      <c r="C1577" s="8">
        <v>2.1699651065692899E-2</v>
      </c>
    </row>
    <row r="1578" spans="1:3" x14ac:dyDescent="0.25">
      <c r="A1578" s="6" t="s">
        <v>6193</v>
      </c>
      <c r="B1578" s="7">
        <v>1.2124300885128747</v>
      </c>
      <c r="C1578" s="8">
        <v>1.9554898134363199E-2</v>
      </c>
    </row>
    <row r="1579" spans="1:3" x14ac:dyDescent="0.25">
      <c r="A1579" s="6" t="s">
        <v>2548</v>
      </c>
      <c r="B1579" s="7">
        <v>1.2125558915996137</v>
      </c>
      <c r="C1579" s="8">
        <v>4.23389428189824E-2</v>
      </c>
    </row>
    <row r="1580" spans="1:3" x14ac:dyDescent="0.25">
      <c r="A1580" s="6" t="s">
        <v>4059</v>
      </c>
      <c r="B1580" s="7">
        <v>1.2128267937609623</v>
      </c>
      <c r="C1580" s="8">
        <v>4.8915140701457201E-2</v>
      </c>
    </row>
    <row r="1581" spans="1:3" x14ac:dyDescent="0.25">
      <c r="A1581" s="6" t="s">
        <v>669</v>
      </c>
      <c r="B1581" s="7">
        <v>1.2128581393296229</v>
      </c>
      <c r="C1581" s="8">
        <v>4.1257922070326997E-3</v>
      </c>
    </row>
    <row r="1582" spans="1:3" x14ac:dyDescent="0.25">
      <c r="A1582" s="6" t="s">
        <v>4837</v>
      </c>
      <c r="B1582" s="7">
        <v>1.212883855161377</v>
      </c>
      <c r="C1582" s="8">
        <v>6.1645656919595997E-2</v>
      </c>
    </row>
    <row r="1583" spans="1:3" x14ac:dyDescent="0.25">
      <c r="A1583" s="6" t="s">
        <v>670</v>
      </c>
      <c r="B1583" s="7">
        <v>1.2129683767074133</v>
      </c>
      <c r="C1583" s="8">
        <v>5.2804821706385003E-3</v>
      </c>
    </row>
    <row r="1584" spans="1:3" x14ac:dyDescent="0.25">
      <c r="A1584" s="6" t="s">
        <v>671</v>
      </c>
      <c r="B1584" s="7">
        <v>1.2130580613836321</v>
      </c>
      <c r="C1584" s="8">
        <v>1.08998410406849E-2</v>
      </c>
    </row>
    <row r="1585" spans="1:3" x14ac:dyDescent="0.25">
      <c r="A1585" s="6" t="s">
        <v>6194</v>
      </c>
      <c r="B1585" s="7">
        <v>1.2131485602739585</v>
      </c>
      <c r="C1585" s="8">
        <v>1.2429795351125299E-2</v>
      </c>
    </row>
    <row r="1586" spans="1:3" x14ac:dyDescent="0.25">
      <c r="A1586" s="6" t="s">
        <v>6195</v>
      </c>
      <c r="B1586" s="7">
        <v>1.2133582050767049</v>
      </c>
      <c r="C1586" s="8">
        <v>8.1724330234225595E-2</v>
      </c>
    </row>
    <row r="1587" spans="1:3" x14ac:dyDescent="0.25">
      <c r="A1587" s="6" t="s">
        <v>6196</v>
      </c>
      <c r="B1587" s="7">
        <v>1.2134710691839319</v>
      </c>
      <c r="C1587" s="8">
        <v>5.5886653132912502E-2</v>
      </c>
    </row>
    <row r="1588" spans="1:3" x14ac:dyDescent="0.25">
      <c r="A1588" s="6" t="s">
        <v>6197</v>
      </c>
      <c r="B1588" s="7">
        <v>1.213537885060731</v>
      </c>
      <c r="C1588" s="8">
        <v>1.48109869025714E-2</v>
      </c>
    </row>
    <row r="1589" spans="1:3" x14ac:dyDescent="0.25">
      <c r="A1589" s="6" t="s">
        <v>672</v>
      </c>
      <c r="B1589" s="7">
        <v>1.2139501907259371</v>
      </c>
      <c r="C1589" s="8">
        <v>7.6079032333125803E-3</v>
      </c>
    </row>
    <row r="1590" spans="1:3" x14ac:dyDescent="0.25">
      <c r="A1590" s="6" t="s">
        <v>2260</v>
      </c>
      <c r="B1590" s="7">
        <v>1.2139653959109018</v>
      </c>
      <c r="C1590" s="8">
        <v>1.8143646441729399E-2</v>
      </c>
    </row>
    <row r="1591" spans="1:3" x14ac:dyDescent="0.25">
      <c r="A1591" s="6" t="s">
        <v>1348</v>
      </c>
      <c r="B1591" s="7">
        <v>1.214218404869865</v>
      </c>
      <c r="C1591" s="8">
        <v>6.6909389028803001E-2</v>
      </c>
    </row>
    <row r="1592" spans="1:3" x14ac:dyDescent="0.25">
      <c r="A1592" s="6" t="s">
        <v>6198</v>
      </c>
      <c r="B1592" s="7">
        <v>1.2145215696518037</v>
      </c>
      <c r="C1592" s="8">
        <v>1.65748725333058E-2</v>
      </c>
    </row>
    <row r="1593" spans="1:3" x14ac:dyDescent="0.25">
      <c r="A1593" s="6" t="s">
        <v>142</v>
      </c>
      <c r="B1593" s="7">
        <v>1.2146712443303798</v>
      </c>
      <c r="C1593" s="8">
        <v>4.4199519191776603E-3</v>
      </c>
    </row>
    <row r="1594" spans="1:3" x14ac:dyDescent="0.25">
      <c r="A1594" s="6" t="s">
        <v>6199</v>
      </c>
      <c r="B1594" s="7">
        <v>1.2149077473605792</v>
      </c>
      <c r="C1594" s="8">
        <v>2.8792382222913301E-2</v>
      </c>
    </row>
    <row r="1595" spans="1:3" x14ac:dyDescent="0.25">
      <c r="A1595" s="6" t="s">
        <v>1325</v>
      </c>
      <c r="B1595" s="7">
        <v>1.2150053769850744</v>
      </c>
      <c r="C1595" s="8">
        <v>9.8852890089588905E-2</v>
      </c>
    </row>
    <row r="1596" spans="1:3" x14ac:dyDescent="0.25">
      <c r="A1596" s="6" t="s">
        <v>6200</v>
      </c>
      <c r="B1596" s="7">
        <v>1.2152168447289493</v>
      </c>
      <c r="C1596" s="8">
        <v>5.0551688874769699E-2</v>
      </c>
    </row>
    <row r="1597" spans="1:3" x14ac:dyDescent="0.25">
      <c r="A1597" s="6" t="s">
        <v>3734</v>
      </c>
      <c r="B1597" s="7">
        <v>1.2153358538585568</v>
      </c>
      <c r="C1597" s="8">
        <v>2.31648463177992E-2</v>
      </c>
    </row>
    <row r="1598" spans="1:3" x14ac:dyDescent="0.25">
      <c r="A1598" s="6" t="s">
        <v>673</v>
      </c>
      <c r="B1598" s="7">
        <v>1.2154360883501281</v>
      </c>
      <c r="C1598" s="8">
        <v>5.7552757647450804E-3</v>
      </c>
    </row>
    <row r="1599" spans="1:3" x14ac:dyDescent="0.25">
      <c r="A1599" s="6" t="s">
        <v>2064</v>
      </c>
      <c r="B1599" s="7">
        <v>1.2156103466895103</v>
      </c>
      <c r="C1599" s="8">
        <v>6.2632677087666302E-2</v>
      </c>
    </row>
    <row r="1600" spans="1:3" x14ac:dyDescent="0.25">
      <c r="A1600" s="6" t="s">
        <v>5157</v>
      </c>
      <c r="B1600" s="7">
        <v>1.2157238031497037</v>
      </c>
      <c r="C1600" s="8">
        <v>7.5104840603918893E-2</v>
      </c>
    </row>
    <row r="1601" spans="1:3" x14ac:dyDescent="0.25">
      <c r="A1601" s="6" t="s">
        <v>6201</v>
      </c>
      <c r="B1601" s="7">
        <v>1.2159571546890764</v>
      </c>
      <c r="C1601" s="8">
        <v>2.8207913617772699E-2</v>
      </c>
    </row>
    <row r="1602" spans="1:3" x14ac:dyDescent="0.25">
      <c r="A1602" s="6" t="s">
        <v>143</v>
      </c>
      <c r="B1602" s="7">
        <v>1.2162038333512046</v>
      </c>
      <c r="C1602" s="8">
        <v>3.4036265699526002E-3</v>
      </c>
    </row>
    <row r="1603" spans="1:3" x14ac:dyDescent="0.25">
      <c r="A1603" s="6" t="s">
        <v>144</v>
      </c>
      <c r="B1603" s="7">
        <v>1.2163065260016399</v>
      </c>
      <c r="C1603" s="8">
        <v>1.29084838704363E-3</v>
      </c>
    </row>
    <row r="1604" spans="1:3" x14ac:dyDescent="0.25">
      <c r="A1604" s="6" t="s">
        <v>6202</v>
      </c>
      <c r="B1604" s="7">
        <v>1.2163410373767187</v>
      </c>
      <c r="C1604" s="8">
        <v>2.07928717001707E-2</v>
      </c>
    </row>
    <row r="1605" spans="1:3" x14ac:dyDescent="0.25">
      <c r="A1605" s="6" t="s">
        <v>145</v>
      </c>
      <c r="B1605" s="7">
        <v>1.2166255158192614</v>
      </c>
      <c r="C1605" s="8">
        <v>6.3437687767191201E-3</v>
      </c>
    </row>
    <row r="1606" spans="1:3" x14ac:dyDescent="0.25">
      <c r="A1606" s="6" t="s">
        <v>674</v>
      </c>
      <c r="B1606" s="7">
        <v>1.2166386185884748</v>
      </c>
      <c r="C1606" s="8">
        <v>2.3407574685824798E-3</v>
      </c>
    </row>
    <row r="1607" spans="1:3" x14ac:dyDescent="0.25">
      <c r="A1607" s="6" t="s">
        <v>6203</v>
      </c>
      <c r="B1607" s="7">
        <v>1.2172541621143365</v>
      </c>
      <c r="C1607" s="8">
        <v>6.6029720113256501E-2</v>
      </c>
    </row>
    <row r="1608" spans="1:3" x14ac:dyDescent="0.25">
      <c r="A1608" s="6" t="s">
        <v>6204</v>
      </c>
      <c r="B1608" s="7">
        <v>1.2186052658835318</v>
      </c>
      <c r="C1608" s="8">
        <v>6.4799182726957005E-2</v>
      </c>
    </row>
    <row r="1609" spans="1:3" x14ac:dyDescent="0.25">
      <c r="A1609" s="6" t="s">
        <v>2299</v>
      </c>
      <c r="B1609" s="7">
        <v>1.2189003177931061</v>
      </c>
      <c r="C1609" s="8">
        <v>1.6835081185439801E-2</v>
      </c>
    </row>
    <row r="1610" spans="1:3" x14ac:dyDescent="0.25">
      <c r="A1610" s="6" t="s">
        <v>675</v>
      </c>
      <c r="B1610" s="7">
        <v>1.218902030241775</v>
      </c>
      <c r="C1610" s="8">
        <v>5.6174718126591604E-4</v>
      </c>
    </row>
    <row r="1611" spans="1:3" x14ac:dyDescent="0.25">
      <c r="A1611" s="6" t="s">
        <v>146</v>
      </c>
      <c r="B1611" s="7">
        <v>1.2193593596409447</v>
      </c>
      <c r="C1611" s="8">
        <v>9.45738991061317E-4</v>
      </c>
    </row>
    <row r="1612" spans="1:3" x14ac:dyDescent="0.25">
      <c r="A1612" s="6" t="s">
        <v>1418</v>
      </c>
      <c r="B1612" s="7">
        <v>1.219596139984725</v>
      </c>
      <c r="C1612" s="8">
        <v>4.2277006100105097E-2</v>
      </c>
    </row>
    <row r="1613" spans="1:3" x14ac:dyDescent="0.25">
      <c r="A1613" s="6" t="s">
        <v>6205</v>
      </c>
      <c r="B1613" s="7">
        <v>1.2196504591529147</v>
      </c>
      <c r="C1613" s="8">
        <v>1.55561884563252E-2</v>
      </c>
    </row>
    <row r="1614" spans="1:3" x14ac:dyDescent="0.25">
      <c r="A1614" s="6" t="s">
        <v>6206</v>
      </c>
      <c r="B1614" s="7">
        <v>1.2196518277870516</v>
      </c>
      <c r="C1614" s="8">
        <v>4.2308727082174098E-2</v>
      </c>
    </row>
    <row r="1615" spans="1:3" x14ac:dyDescent="0.25">
      <c r="A1615" s="6" t="s">
        <v>6207</v>
      </c>
      <c r="B1615" s="7">
        <v>1.2197249046564766</v>
      </c>
      <c r="C1615" s="8">
        <v>1.6013876058667598E-2</v>
      </c>
    </row>
    <row r="1616" spans="1:3" x14ac:dyDescent="0.25">
      <c r="A1616" s="6" t="s">
        <v>676</v>
      </c>
      <c r="B1616" s="7">
        <v>1.2199344709121891</v>
      </c>
      <c r="C1616" s="8">
        <v>1.0514893847063099E-2</v>
      </c>
    </row>
    <row r="1617" spans="1:3" x14ac:dyDescent="0.25">
      <c r="A1617" s="6" t="s">
        <v>1893</v>
      </c>
      <c r="B1617" s="7">
        <v>1.2202673610756258</v>
      </c>
      <c r="C1617" s="8">
        <v>1.6104217531624301E-2</v>
      </c>
    </row>
    <row r="1618" spans="1:3" x14ac:dyDescent="0.25">
      <c r="A1618" s="6" t="s">
        <v>677</v>
      </c>
      <c r="B1618" s="7">
        <v>1.2204019098310752</v>
      </c>
      <c r="C1618" s="8">
        <v>4.9348598715143795E-4</v>
      </c>
    </row>
    <row r="1619" spans="1:3" x14ac:dyDescent="0.25">
      <c r="A1619" s="6" t="s">
        <v>6208</v>
      </c>
      <c r="B1619" s="7">
        <v>1.2206317486605549</v>
      </c>
      <c r="C1619" s="8">
        <v>3.34089370630248E-2</v>
      </c>
    </row>
    <row r="1620" spans="1:3" x14ac:dyDescent="0.25">
      <c r="A1620" s="6" t="s">
        <v>2359</v>
      </c>
      <c r="B1620" s="7">
        <v>1.2206442395514445</v>
      </c>
      <c r="C1620" s="8">
        <v>2.7230849582490401E-2</v>
      </c>
    </row>
    <row r="1621" spans="1:3" x14ac:dyDescent="0.25">
      <c r="A1621" s="6" t="s">
        <v>6209</v>
      </c>
      <c r="B1621" s="7">
        <v>1.2207011404166004</v>
      </c>
      <c r="C1621" s="8">
        <v>9.2717289275484005E-2</v>
      </c>
    </row>
    <row r="1622" spans="1:3" x14ac:dyDescent="0.25">
      <c r="A1622" s="6" t="s">
        <v>3014</v>
      </c>
      <c r="B1622" s="7">
        <v>1.2207793947936405</v>
      </c>
      <c r="C1622" s="8">
        <v>3.6055427231754603E-2</v>
      </c>
    </row>
    <row r="1623" spans="1:3" x14ac:dyDescent="0.25">
      <c r="A1623" s="6" t="s">
        <v>678</v>
      </c>
      <c r="B1623" s="7">
        <v>1.220998909349569</v>
      </c>
      <c r="C1623" s="8">
        <v>6.3838318198870501E-3</v>
      </c>
    </row>
    <row r="1624" spans="1:3" x14ac:dyDescent="0.25">
      <c r="A1624" s="6" t="s">
        <v>3716</v>
      </c>
      <c r="B1624" s="7">
        <v>1.2212245466579807</v>
      </c>
      <c r="C1624" s="8">
        <v>5.6230765908868802E-2</v>
      </c>
    </row>
    <row r="1625" spans="1:3" x14ac:dyDescent="0.25">
      <c r="A1625" s="6" t="s">
        <v>147</v>
      </c>
      <c r="B1625" s="7">
        <v>1.2215873732136082</v>
      </c>
      <c r="C1625" s="8">
        <v>3.7438002234916998E-3</v>
      </c>
    </row>
    <row r="1626" spans="1:3" x14ac:dyDescent="0.25">
      <c r="A1626" s="6" t="s">
        <v>6210</v>
      </c>
      <c r="B1626" s="7">
        <v>1.2215915294122413</v>
      </c>
      <c r="C1626" s="8">
        <v>9.8305035378448799E-2</v>
      </c>
    </row>
    <row r="1627" spans="1:3" x14ac:dyDescent="0.25">
      <c r="A1627" s="6" t="s">
        <v>3143</v>
      </c>
      <c r="B1627" s="7">
        <v>1.2216119255420264</v>
      </c>
      <c r="C1627" s="8">
        <v>5.1534835206083103E-2</v>
      </c>
    </row>
    <row r="1628" spans="1:3" x14ac:dyDescent="0.25">
      <c r="A1628" s="6" t="s">
        <v>6211</v>
      </c>
      <c r="B1628" s="7">
        <v>1.2217137025203031</v>
      </c>
      <c r="C1628" s="8">
        <v>8.9164428999529102E-2</v>
      </c>
    </row>
    <row r="1629" spans="1:3" x14ac:dyDescent="0.25">
      <c r="A1629" s="6" t="s">
        <v>679</v>
      </c>
      <c r="B1629" s="7">
        <v>1.2218580641311119</v>
      </c>
      <c r="C1629" s="8">
        <v>7.8835231837608398E-3</v>
      </c>
    </row>
    <row r="1630" spans="1:3" x14ac:dyDescent="0.25">
      <c r="A1630" s="6" t="s">
        <v>6212</v>
      </c>
      <c r="B1630" s="7">
        <v>1.2219350901008323</v>
      </c>
      <c r="C1630" s="8">
        <v>3.1065653416984199E-2</v>
      </c>
    </row>
    <row r="1631" spans="1:3" x14ac:dyDescent="0.25">
      <c r="A1631" s="6" t="s">
        <v>6213</v>
      </c>
      <c r="B1631" s="7">
        <v>1.2222860371061148</v>
      </c>
      <c r="C1631" s="8">
        <v>1.37948348849928E-2</v>
      </c>
    </row>
    <row r="1632" spans="1:3" x14ac:dyDescent="0.25">
      <c r="A1632" s="6" t="s">
        <v>680</v>
      </c>
      <c r="B1632" s="7">
        <v>1.2224298828075009</v>
      </c>
      <c r="C1632" s="8">
        <v>8.4561254173493392E-3</v>
      </c>
    </row>
    <row r="1633" spans="1:3" x14ac:dyDescent="0.25">
      <c r="A1633" s="6" t="s">
        <v>148</v>
      </c>
      <c r="B1633" s="7">
        <v>1.2226469796267347</v>
      </c>
      <c r="C1633" s="8">
        <v>4.7471239962643798E-3</v>
      </c>
    </row>
    <row r="1634" spans="1:3" x14ac:dyDescent="0.25">
      <c r="A1634" s="6" t="s">
        <v>149</v>
      </c>
      <c r="B1634" s="7">
        <v>1.2227376427331382</v>
      </c>
      <c r="C1634" s="8">
        <v>1.7916075323115E-3</v>
      </c>
    </row>
    <row r="1635" spans="1:3" x14ac:dyDescent="0.25">
      <c r="A1635" s="6" t="s">
        <v>3581</v>
      </c>
      <c r="B1635" s="7">
        <v>1.2231470209252919</v>
      </c>
      <c r="C1635" s="8">
        <v>9.1265379766628699E-2</v>
      </c>
    </row>
    <row r="1636" spans="1:3" x14ac:dyDescent="0.25">
      <c r="A1636" s="6" t="s">
        <v>150</v>
      </c>
      <c r="B1636" s="7">
        <v>1.2234852078485876</v>
      </c>
      <c r="C1636" s="8">
        <v>6.6029775914251904E-3</v>
      </c>
    </row>
    <row r="1637" spans="1:3" x14ac:dyDescent="0.25">
      <c r="A1637" s="6" t="s">
        <v>6214</v>
      </c>
      <c r="B1637" s="7">
        <v>1.2235950289741619</v>
      </c>
      <c r="C1637" s="8">
        <v>7.3240480889849593E-2</v>
      </c>
    </row>
    <row r="1638" spans="1:3" x14ac:dyDescent="0.25">
      <c r="A1638" s="6" t="s">
        <v>6215</v>
      </c>
      <c r="B1638" s="7">
        <v>1.2238121385927785</v>
      </c>
      <c r="C1638" s="8">
        <v>1.53225489514076E-2</v>
      </c>
    </row>
    <row r="1639" spans="1:3" x14ac:dyDescent="0.25">
      <c r="A1639" s="6" t="s">
        <v>6216</v>
      </c>
      <c r="B1639" s="7">
        <v>1.2239167162533195</v>
      </c>
      <c r="C1639" s="8">
        <v>1.4299998818639401E-2</v>
      </c>
    </row>
    <row r="1640" spans="1:3" x14ac:dyDescent="0.25">
      <c r="A1640" s="6" t="s">
        <v>151</v>
      </c>
      <c r="B1640" s="7">
        <v>1.223919211968939</v>
      </c>
      <c r="C1640" s="8">
        <v>1.0713441025151E-2</v>
      </c>
    </row>
    <row r="1641" spans="1:3" x14ac:dyDescent="0.25">
      <c r="A1641" s="6" t="s">
        <v>6217</v>
      </c>
      <c r="B1641" s="7">
        <v>1.224033311563461</v>
      </c>
      <c r="C1641" s="8">
        <v>2.00733456030842E-2</v>
      </c>
    </row>
    <row r="1642" spans="1:3" x14ac:dyDescent="0.25">
      <c r="A1642" s="6" t="s">
        <v>681</v>
      </c>
      <c r="B1642" s="7">
        <v>1.2243610031283214</v>
      </c>
      <c r="C1642" s="8">
        <v>5.0484111319533103E-3</v>
      </c>
    </row>
    <row r="1643" spans="1:3" x14ac:dyDescent="0.25">
      <c r="A1643" s="6" t="s">
        <v>6218</v>
      </c>
      <c r="B1643" s="7">
        <v>1.2245721123141371</v>
      </c>
      <c r="C1643" s="8">
        <v>6.7980255686385799E-2</v>
      </c>
    </row>
    <row r="1644" spans="1:3" x14ac:dyDescent="0.25">
      <c r="A1644" s="6" t="s">
        <v>152</v>
      </c>
      <c r="B1644" s="7">
        <v>1.2246413571340271</v>
      </c>
      <c r="C1644" s="8">
        <v>9.1054771076873302E-3</v>
      </c>
    </row>
    <row r="1645" spans="1:3" x14ac:dyDescent="0.25">
      <c r="A1645" s="6" t="s">
        <v>2766</v>
      </c>
      <c r="B1645" s="7">
        <v>1.2246886845000942</v>
      </c>
      <c r="C1645" s="8">
        <v>1.15023131805322E-2</v>
      </c>
    </row>
    <row r="1646" spans="1:3" x14ac:dyDescent="0.25">
      <c r="A1646" s="6" t="s">
        <v>153</v>
      </c>
      <c r="B1646" s="7">
        <v>1.224698063797325</v>
      </c>
      <c r="C1646" s="8">
        <v>1.9065940627798901E-4</v>
      </c>
    </row>
    <row r="1647" spans="1:3" x14ac:dyDescent="0.25">
      <c r="A1647" s="6" t="s">
        <v>6219</v>
      </c>
      <c r="B1647" s="7">
        <v>1.2247517559385115</v>
      </c>
      <c r="C1647" s="8">
        <v>2.2745610000909099E-2</v>
      </c>
    </row>
    <row r="1648" spans="1:3" x14ac:dyDescent="0.25">
      <c r="A1648" s="6" t="s">
        <v>6220</v>
      </c>
      <c r="B1648" s="7">
        <v>1.2248463101362035</v>
      </c>
      <c r="C1648" s="8">
        <v>1.2942015980950799E-2</v>
      </c>
    </row>
    <row r="1649" spans="1:3" x14ac:dyDescent="0.25">
      <c r="A1649" s="6" t="s">
        <v>4163</v>
      </c>
      <c r="B1649" s="7">
        <v>1.2248760290521208</v>
      </c>
      <c r="C1649" s="8">
        <v>6.6249782414551206E-2</v>
      </c>
    </row>
    <row r="1650" spans="1:3" x14ac:dyDescent="0.25">
      <c r="A1650" s="6" t="s">
        <v>6221</v>
      </c>
      <c r="B1650" s="7">
        <v>1.224884787085472</v>
      </c>
      <c r="C1650" s="8">
        <v>3.1166740553926299E-2</v>
      </c>
    </row>
    <row r="1651" spans="1:3" x14ac:dyDescent="0.25">
      <c r="A1651" s="6" t="s">
        <v>682</v>
      </c>
      <c r="B1651" s="7">
        <v>1.2250662292432843</v>
      </c>
      <c r="C1651" s="8">
        <v>3.1207598779608198E-3</v>
      </c>
    </row>
    <row r="1652" spans="1:3" x14ac:dyDescent="0.25">
      <c r="A1652" s="6" t="s">
        <v>1442</v>
      </c>
      <c r="B1652" s="7">
        <v>1.2255338947971308</v>
      </c>
      <c r="C1652" s="8">
        <v>1.32724413849056E-2</v>
      </c>
    </row>
    <row r="1653" spans="1:3" x14ac:dyDescent="0.25">
      <c r="A1653" s="6" t="s">
        <v>4788</v>
      </c>
      <c r="B1653" s="7">
        <v>1.2261626237695873</v>
      </c>
      <c r="C1653" s="8">
        <v>7.0332925158218998E-2</v>
      </c>
    </row>
    <row r="1654" spans="1:3" x14ac:dyDescent="0.25">
      <c r="A1654" s="6" t="s">
        <v>683</v>
      </c>
      <c r="B1654" s="7">
        <v>1.2262059491818647</v>
      </c>
      <c r="C1654" s="8">
        <v>7.4106905163351606E-5</v>
      </c>
    </row>
    <row r="1655" spans="1:3" x14ac:dyDescent="0.25">
      <c r="A1655" s="6" t="s">
        <v>684</v>
      </c>
      <c r="B1655" s="7">
        <v>1.2267989177030034</v>
      </c>
      <c r="C1655" s="8">
        <v>9.4113566886835694E-3</v>
      </c>
    </row>
    <row r="1656" spans="1:3" x14ac:dyDescent="0.25">
      <c r="A1656" s="6" t="s">
        <v>685</v>
      </c>
      <c r="B1656" s="7">
        <v>1.2268649148205475</v>
      </c>
      <c r="C1656" s="8">
        <v>1.2748518924609201E-3</v>
      </c>
    </row>
    <row r="1657" spans="1:3" x14ac:dyDescent="0.25">
      <c r="A1657" s="6" t="s">
        <v>154</v>
      </c>
      <c r="B1657" s="7">
        <v>1.2271200104819333</v>
      </c>
      <c r="C1657" s="8">
        <v>4.8361094861667299E-4</v>
      </c>
    </row>
    <row r="1658" spans="1:3" x14ac:dyDescent="0.25">
      <c r="A1658" s="6" t="s">
        <v>6222</v>
      </c>
      <c r="B1658" s="7">
        <v>1.2272373293093868</v>
      </c>
      <c r="C1658" s="8">
        <v>7.8089010776456497E-2</v>
      </c>
    </row>
    <row r="1659" spans="1:3" x14ac:dyDescent="0.25">
      <c r="A1659" s="6" t="s">
        <v>686</v>
      </c>
      <c r="B1659" s="7">
        <v>1.227466879974995</v>
      </c>
      <c r="C1659" s="8">
        <v>1.4665288104584501E-3</v>
      </c>
    </row>
    <row r="1660" spans="1:3" x14ac:dyDescent="0.25">
      <c r="A1660" s="6" t="s">
        <v>687</v>
      </c>
      <c r="B1660" s="7">
        <v>1.2274859279081773</v>
      </c>
      <c r="C1660" s="8">
        <v>3.2435005280255398E-3</v>
      </c>
    </row>
    <row r="1661" spans="1:3" x14ac:dyDescent="0.25">
      <c r="A1661" s="6" t="s">
        <v>6223</v>
      </c>
      <c r="B1661" s="7">
        <v>1.2276422368408779</v>
      </c>
      <c r="C1661" s="8">
        <v>3.9176897473880298E-2</v>
      </c>
    </row>
    <row r="1662" spans="1:3" x14ac:dyDescent="0.25">
      <c r="A1662" s="6" t="s">
        <v>155</v>
      </c>
      <c r="B1662" s="7">
        <v>1.2285844161657651</v>
      </c>
      <c r="C1662" s="8">
        <v>7.3453842313868697E-3</v>
      </c>
    </row>
    <row r="1663" spans="1:3" x14ac:dyDescent="0.25">
      <c r="A1663" s="6" t="s">
        <v>6224</v>
      </c>
      <c r="B1663" s="7">
        <v>1.2288041350924377</v>
      </c>
      <c r="C1663" s="8">
        <v>1.63725939089347E-2</v>
      </c>
    </row>
    <row r="1664" spans="1:3" x14ac:dyDescent="0.25">
      <c r="A1664" s="6" t="s">
        <v>1792</v>
      </c>
      <c r="B1664" s="7">
        <v>1.2288075232009921</v>
      </c>
      <c r="C1664" s="8">
        <v>3.7752794533392101E-2</v>
      </c>
    </row>
    <row r="1665" spans="1:3" x14ac:dyDescent="0.25">
      <c r="A1665" s="6" t="s">
        <v>3012</v>
      </c>
      <c r="B1665" s="7">
        <v>1.2289295908912219</v>
      </c>
      <c r="C1665" s="8">
        <v>4.11964493750962E-2</v>
      </c>
    </row>
    <row r="1666" spans="1:3" x14ac:dyDescent="0.25">
      <c r="A1666" s="6" t="s">
        <v>6225</v>
      </c>
      <c r="B1666" s="7">
        <v>1.2289473324677365</v>
      </c>
      <c r="C1666" s="8">
        <v>5.0009871654060997E-2</v>
      </c>
    </row>
    <row r="1667" spans="1:3" x14ac:dyDescent="0.25">
      <c r="A1667" s="6" t="s">
        <v>6226</v>
      </c>
      <c r="B1667" s="7">
        <v>1.2291171826544458</v>
      </c>
      <c r="C1667" s="8">
        <v>7.5155864420635099E-2</v>
      </c>
    </row>
    <row r="1668" spans="1:3" x14ac:dyDescent="0.25">
      <c r="A1668" s="6" t="s">
        <v>6227</v>
      </c>
      <c r="B1668" s="7">
        <v>1.229973202189361</v>
      </c>
      <c r="C1668" s="8">
        <v>6.8731931779878797E-2</v>
      </c>
    </row>
    <row r="1669" spans="1:3" x14ac:dyDescent="0.25">
      <c r="A1669" s="6" t="s">
        <v>1344</v>
      </c>
      <c r="B1669" s="7">
        <v>1.2301422041700549</v>
      </c>
      <c r="C1669" s="8">
        <v>9.5223235458032199E-2</v>
      </c>
    </row>
    <row r="1670" spans="1:3" x14ac:dyDescent="0.25">
      <c r="A1670" s="6" t="s">
        <v>6228</v>
      </c>
      <c r="B1670" s="7">
        <v>1.2310542629250745</v>
      </c>
      <c r="C1670" s="8">
        <v>5.2368316822283503E-2</v>
      </c>
    </row>
    <row r="1671" spans="1:3" x14ac:dyDescent="0.25">
      <c r="A1671" s="6" t="s">
        <v>688</v>
      </c>
      <c r="B1671" s="7">
        <v>1.2312122999569226</v>
      </c>
      <c r="C1671" s="8">
        <v>2.5708704087767302E-3</v>
      </c>
    </row>
    <row r="1672" spans="1:3" x14ac:dyDescent="0.25">
      <c r="A1672" s="6" t="s">
        <v>3162</v>
      </c>
      <c r="B1672" s="7">
        <v>1.2312559556100802</v>
      </c>
      <c r="C1672" s="8">
        <v>1.6665245693060399E-2</v>
      </c>
    </row>
    <row r="1673" spans="1:3" x14ac:dyDescent="0.25">
      <c r="A1673" s="6" t="s">
        <v>6229</v>
      </c>
      <c r="B1673" s="7">
        <v>1.2319091297209936</v>
      </c>
      <c r="C1673" s="8">
        <v>8.23498849040155E-2</v>
      </c>
    </row>
    <row r="1674" spans="1:3" x14ac:dyDescent="0.25">
      <c r="A1674" s="6" t="s">
        <v>6230</v>
      </c>
      <c r="B1674" s="7">
        <v>1.2319953103471664</v>
      </c>
      <c r="C1674" s="8">
        <v>9.7596588071884899E-2</v>
      </c>
    </row>
    <row r="1675" spans="1:3" x14ac:dyDescent="0.25">
      <c r="A1675" s="6" t="s">
        <v>156</v>
      </c>
      <c r="B1675" s="7">
        <v>1.2320101992135253</v>
      </c>
      <c r="C1675" s="8">
        <v>9.4508541308560202E-5</v>
      </c>
    </row>
    <row r="1676" spans="1:3" x14ac:dyDescent="0.25">
      <c r="A1676" s="6" t="s">
        <v>157</v>
      </c>
      <c r="B1676" s="7">
        <v>1.2324083012917848</v>
      </c>
      <c r="C1676" s="8">
        <v>5.9123524828005904E-3</v>
      </c>
    </row>
    <row r="1677" spans="1:3" x14ac:dyDescent="0.25">
      <c r="A1677" s="6" t="s">
        <v>689</v>
      </c>
      <c r="B1677" s="7">
        <v>1.2325451857690968</v>
      </c>
      <c r="C1677" s="8">
        <v>3.16465767176875E-3</v>
      </c>
    </row>
    <row r="1678" spans="1:3" x14ac:dyDescent="0.25">
      <c r="A1678" s="6" t="s">
        <v>690</v>
      </c>
      <c r="B1678" s="7">
        <v>1.2325803073268724</v>
      </c>
      <c r="C1678" s="8">
        <v>4.6107835010262598E-3</v>
      </c>
    </row>
    <row r="1679" spans="1:3" x14ac:dyDescent="0.25">
      <c r="A1679" s="6" t="s">
        <v>6231</v>
      </c>
      <c r="B1679" s="7">
        <v>1.2328795511676411</v>
      </c>
      <c r="C1679" s="8">
        <v>2.7287538060888301E-2</v>
      </c>
    </row>
    <row r="1680" spans="1:3" x14ac:dyDescent="0.25">
      <c r="A1680" s="6" t="s">
        <v>3412</v>
      </c>
      <c r="B1680" s="7">
        <v>1.2333104942996549</v>
      </c>
      <c r="C1680" s="8">
        <v>3.9787113471023303E-2</v>
      </c>
    </row>
    <row r="1681" spans="1:3" x14ac:dyDescent="0.25">
      <c r="A1681" s="6" t="s">
        <v>6232</v>
      </c>
      <c r="B1681" s="7">
        <v>1.2333452004463274</v>
      </c>
      <c r="C1681" s="8">
        <v>1.47783208589888E-2</v>
      </c>
    </row>
    <row r="1682" spans="1:3" x14ac:dyDescent="0.25">
      <c r="A1682" s="6" t="s">
        <v>6233</v>
      </c>
      <c r="B1682" s="7">
        <v>1.233507191553894</v>
      </c>
      <c r="C1682" s="8">
        <v>1.8119974616493902E-2</v>
      </c>
    </row>
    <row r="1683" spans="1:3" x14ac:dyDescent="0.25">
      <c r="A1683" s="6" t="s">
        <v>3791</v>
      </c>
      <c r="B1683" s="7">
        <v>1.2337221877415645</v>
      </c>
      <c r="C1683" s="8">
        <v>4.2290077680529198E-2</v>
      </c>
    </row>
    <row r="1684" spans="1:3" x14ac:dyDescent="0.25">
      <c r="A1684" s="6" t="s">
        <v>158</v>
      </c>
      <c r="B1684" s="7">
        <v>1.2337278535976242</v>
      </c>
      <c r="C1684" s="8">
        <v>4.1527230027605796E-3</v>
      </c>
    </row>
    <row r="1685" spans="1:3" x14ac:dyDescent="0.25">
      <c r="A1685" s="6" t="s">
        <v>691</v>
      </c>
      <c r="B1685" s="7">
        <v>1.2339617207368521</v>
      </c>
      <c r="C1685" s="8">
        <v>1.33489192936271E-4</v>
      </c>
    </row>
    <row r="1686" spans="1:3" x14ac:dyDescent="0.25">
      <c r="A1686" s="6" t="s">
        <v>6234</v>
      </c>
      <c r="B1686" s="7">
        <v>1.2339645201008027</v>
      </c>
      <c r="C1686" s="8">
        <v>1.5876289691469699E-2</v>
      </c>
    </row>
    <row r="1687" spans="1:3" x14ac:dyDescent="0.25">
      <c r="A1687" s="6" t="s">
        <v>2486</v>
      </c>
      <c r="B1687" s="7">
        <v>1.2340846645661085</v>
      </c>
      <c r="C1687" s="8">
        <v>7.9685338489306604E-2</v>
      </c>
    </row>
    <row r="1688" spans="1:3" x14ac:dyDescent="0.25">
      <c r="A1688" s="6" t="s">
        <v>2071</v>
      </c>
      <c r="B1688" s="7">
        <v>1.2345678886731684</v>
      </c>
      <c r="C1688" s="8">
        <v>5.5567929112514701E-2</v>
      </c>
    </row>
    <row r="1689" spans="1:3" x14ac:dyDescent="0.25">
      <c r="A1689" s="6" t="s">
        <v>159</v>
      </c>
      <c r="B1689" s="7">
        <v>1.2347090987338134</v>
      </c>
      <c r="C1689" s="8">
        <v>2.20253411079476E-3</v>
      </c>
    </row>
    <row r="1690" spans="1:3" x14ac:dyDescent="0.25">
      <c r="A1690" s="6" t="s">
        <v>1235</v>
      </c>
      <c r="B1690" s="7">
        <v>1.2350979433374552</v>
      </c>
      <c r="C1690" s="8">
        <v>1.8143327355755599E-2</v>
      </c>
    </row>
    <row r="1691" spans="1:3" x14ac:dyDescent="0.25">
      <c r="A1691" s="6" t="s">
        <v>5321</v>
      </c>
      <c r="B1691" s="7">
        <v>1.2353344202778858</v>
      </c>
      <c r="C1691" s="8">
        <v>7.2857930281014005E-2</v>
      </c>
    </row>
    <row r="1692" spans="1:3" x14ac:dyDescent="0.25">
      <c r="A1692" s="6" t="s">
        <v>6235</v>
      </c>
      <c r="B1692" s="7">
        <v>1.2356070319596022</v>
      </c>
      <c r="C1692" s="8">
        <v>1.99393404194915E-2</v>
      </c>
    </row>
    <row r="1693" spans="1:3" x14ac:dyDescent="0.25">
      <c r="A1693" s="6" t="s">
        <v>2125</v>
      </c>
      <c r="B1693" s="7">
        <v>1.2356739529336234</v>
      </c>
      <c r="C1693" s="8">
        <v>9.3347048686596906E-2</v>
      </c>
    </row>
    <row r="1694" spans="1:3" x14ac:dyDescent="0.25">
      <c r="A1694" s="6" t="s">
        <v>6236</v>
      </c>
      <c r="B1694" s="7">
        <v>1.2359107561708955</v>
      </c>
      <c r="C1694" s="8">
        <v>2.0621786144735001E-2</v>
      </c>
    </row>
    <row r="1695" spans="1:3" x14ac:dyDescent="0.25">
      <c r="A1695" s="6" t="s">
        <v>1471</v>
      </c>
      <c r="B1695" s="7">
        <v>1.2359995387696243</v>
      </c>
      <c r="C1695" s="8">
        <v>3.01976626688066E-2</v>
      </c>
    </row>
    <row r="1696" spans="1:3" x14ac:dyDescent="0.25">
      <c r="A1696" s="6" t="s">
        <v>692</v>
      </c>
      <c r="B1696" s="7">
        <v>1.2361785679907396</v>
      </c>
      <c r="C1696" s="8">
        <v>7.5495866554843799E-3</v>
      </c>
    </row>
    <row r="1697" spans="1:3" x14ac:dyDescent="0.25">
      <c r="A1697" s="6" t="s">
        <v>6237</v>
      </c>
      <c r="B1697" s="7">
        <v>1.2364467308039766</v>
      </c>
      <c r="C1697" s="8">
        <v>2.9603369864295698E-2</v>
      </c>
    </row>
    <row r="1698" spans="1:3" x14ac:dyDescent="0.25">
      <c r="A1698" s="6" t="s">
        <v>6238</v>
      </c>
      <c r="B1698" s="7">
        <v>1.2365650659395275</v>
      </c>
      <c r="C1698" s="8">
        <v>3.6246931361607303E-2</v>
      </c>
    </row>
    <row r="1699" spans="1:3" x14ac:dyDescent="0.25">
      <c r="A1699" s="6" t="s">
        <v>6239</v>
      </c>
      <c r="B1699" s="7">
        <v>1.2366993777381161</v>
      </c>
      <c r="C1699" s="8">
        <v>2.7038882435308002E-2</v>
      </c>
    </row>
    <row r="1700" spans="1:3" x14ac:dyDescent="0.25">
      <c r="A1700" s="6" t="s">
        <v>6240</v>
      </c>
      <c r="B1700" s="7">
        <v>1.236728550127645</v>
      </c>
      <c r="C1700" s="8">
        <v>2.3239980173589501E-2</v>
      </c>
    </row>
    <row r="1701" spans="1:3" x14ac:dyDescent="0.25">
      <c r="A1701" s="6" t="s">
        <v>160</v>
      </c>
      <c r="B1701" s="7">
        <v>1.2369359234598096</v>
      </c>
      <c r="C1701" s="8">
        <v>3.4102538249120999E-4</v>
      </c>
    </row>
    <row r="1702" spans="1:3" x14ac:dyDescent="0.25">
      <c r="A1702" s="6" t="s">
        <v>6241</v>
      </c>
      <c r="B1702" s="7">
        <v>1.237108777906573</v>
      </c>
      <c r="C1702" s="8">
        <v>5.2703793279694197E-2</v>
      </c>
    </row>
    <row r="1703" spans="1:3" x14ac:dyDescent="0.25">
      <c r="A1703" s="6" t="s">
        <v>161</v>
      </c>
      <c r="B1703" s="7">
        <v>1.2373539925714379</v>
      </c>
      <c r="C1703" s="8">
        <v>3.2234538073272301E-3</v>
      </c>
    </row>
    <row r="1704" spans="1:3" x14ac:dyDescent="0.25">
      <c r="A1704" s="6" t="s">
        <v>6242</v>
      </c>
      <c r="B1704" s="7">
        <v>1.2375672526123116</v>
      </c>
      <c r="C1704" s="8">
        <v>2.26432035812313E-2</v>
      </c>
    </row>
    <row r="1705" spans="1:3" x14ac:dyDescent="0.25">
      <c r="A1705" s="6" t="s">
        <v>162</v>
      </c>
      <c r="B1705" s="7">
        <v>1.2375866303576872</v>
      </c>
      <c r="C1705" s="8">
        <v>5.6327406037214502E-3</v>
      </c>
    </row>
    <row r="1706" spans="1:3" x14ac:dyDescent="0.25">
      <c r="A1706" s="6" t="s">
        <v>3794</v>
      </c>
      <c r="B1706" s="7">
        <v>1.237608941720189</v>
      </c>
      <c r="C1706" s="8">
        <v>2.2336382394287899E-2</v>
      </c>
    </row>
    <row r="1707" spans="1:3" x14ac:dyDescent="0.25">
      <c r="A1707" s="6" t="s">
        <v>6243</v>
      </c>
      <c r="B1707" s="7">
        <v>1.2379106114227145</v>
      </c>
      <c r="C1707" s="8">
        <v>8.3152253653507702E-2</v>
      </c>
    </row>
    <row r="1708" spans="1:3" x14ac:dyDescent="0.25">
      <c r="A1708" s="6" t="s">
        <v>4421</v>
      </c>
      <c r="B1708" s="7">
        <v>1.2381631706897156</v>
      </c>
      <c r="C1708" s="8">
        <v>1.2153633433355199E-2</v>
      </c>
    </row>
    <row r="1709" spans="1:3" x14ac:dyDescent="0.25">
      <c r="A1709" s="6" t="s">
        <v>693</v>
      </c>
      <c r="B1709" s="7">
        <v>1.2382507762921144</v>
      </c>
      <c r="C1709" s="8">
        <v>3.07186085977549E-3</v>
      </c>
    </row>
    <row r="1710" spans="1:3" x14ac:dyDescent="0.25">
      <c r="A1710" s="6" t="s">
        <v>6244</v>
      </c>
      <c r="B1710" s="7">
        <v>1.2382929249281731</v>
      </c>
      <c r="C1710" s="8">
        <v>1.49183832183662E-2</v>
      </c>
    </row>
    <row r="1711" spans="1:3" x14ac:dyDescent="0.25">
      <c r="A1711" s="6" t="s">
        <v>2237</v>
      </c>
      <c r="B1711" s="7">
        <v>1.2385477223785561</v>
      </c>
      <c r="C1711" s="8">
        <v>3.8951235191003498E-2</v>
      </c>
    </row>
    <row r="1712" spans="1:3" x14ac:dyDescent="0.25">
      <c r="A1712" s="6" t="s">
        <v>694</v>
      </c>
      <c r="B1712" s="7">
        <v>1.2386586750594366</v>
      </c>
      <c r="C1712" s="8">
        <v>2.7581994326296899E-4</v>
      </c>
    </row>
    <row r="1713" spans="1:3" x14ac:dyDescent="0.25">
      <c r="A1713" s="6" t="s">
        <v>6245</v>
      </c>
      <c r="B1713" s="7">
        <v>1.2388990133053654</v>
      </c>
      <c r="C1713" s="8">
        <v>3.1981963774798901E-2</v>
      </c>
    </row>
    <row r="1714" spans="1:3" x14ac:dyDescent="0.25">
      <c r="A1714" s="6" t="s">
        <v>6246</v>
      </c>
      <c r="B1714" s="7">
        <v>1.2396287416371183</v>
      </c>
      <c r="C1714" s="8">
        <v>4.2039704274678499E-2</v>
      </c>
    </row>
    <row r="1715" spans="1:3" x14ac:dyDescent="0.25">
      <c r="A1715" s="6" t="s">
        <v>695</v>
      </c>
      <c r="B1715" s="7">
        <v>1.2398171052707825</v>
      </c>
      <c r="C1715" s="8">
        <v>2.0073387184768401E-3</v>
      </c>
    </row>
    <row r="1716" spans="1:3" x14ac:dyDescent="0.25">
      <c r="A1716" s="6" t="s">
        <v>6247</v>
      </c>
      <c r="B1716" s="7">
        <v>1.2399664245973843</v>
      </c>
      <c r="C1716" s="8">
        <v>1.5575694316099399E-2</v>
      </c>
    </row>
    <row r="1717" spans="1:3" x14ac:dyDescent="0.25">
      <c r="A1717" s="6" t="s">
        <v>6248</v>
      </c>
      <c r="B1717" s="7">
        <v>1.2405591951038448</v>
      </c>
      <c r="C1717" s="8">
        <v>9.0963865885972703E-2</v>
      </c>
    </row>
    <row r="1718" spans="1:3" x14ac:dyDescent="0.25">
      <c r="A1718" s="6" t="s">
        <v>6249</v>
      </c>
      <c r="B1718" s="7">
        <v>1.2406039730639491</v>
      </c>
      <c r="C1718" s="8">
        <v>2.0428738036971501E-2</v>
      </c>
    </row>
    <row r="1719" spans="1:3" x14ac:dyDescent="0.25">
      <c r="A1719" s="6" t="s">
        <v>6250</v>
      </c>
      <c r="B1719" s="7">
        <v>1.2406944652563003</v>
      </c>
      <c r="C1719" s="8">
        <v>9.4160178444106804E-2</v>
      </c>
    </row>
    <row r="1720" spans="1:3" x14ac:dyDescent="0.25">
      <c r="A1720" s="6" t="s">
        <v>6251</v>
      </c>
      <c r="B1720" s="7">
        <v>1.2407761903360914</v>
      </c>
      <c r="C1720" s="8">
        <v>7.4739516791324595E-2</v>
      </c>
    </row>
    <row r="1721" spans="1:3" x14ac:dyDescent="0.25">
      <c r="A1721" s="6" t="s">
        <v>3611</v>
      </c>
      <c r="B1721" s="7">
        <v>1.24100319691044</v>
      </c>
      <c r="C1721" s="8">
        <v>4.8831035263060499E-2</v>
      </c>
    </row>
    <row r="1722" spans="1:3" x14ac:dyDescent="0.25">
      <c r="A1722" s="6" t="s">
        <v>6252</v>
      </c>
      <c r="B1722" s="7">
        <v>1.2410723974913238</v>
      </c>
      <c r="C1722" s="8">
        <v>5.9453164556754999E-2</v>
      </c>
    </row>
    <row r="1723" spans="1:3" x14ac:dyDescent="0.25">
      <c r="A1723" s="6" t="s">
        <v>2480</v>
      </c>
      <c r="B1723" s="7">
        <v>1.2410740941621974</v>
      </c>
      <c r="C1723" s="8">
        <v>1.36775847033287E-2</v>
      </c>
    </row>
    <row r="1724" spans="1:3" x14ac:dyDescent="0.25">
      <c r="A1724" s="6" t="s">
        <v>6253</v>
      </c>
      <c r="B1724" s="7">
        <v>1.2413864211879073</v>
      </c>
      <c r="C1724" s="8">
        <v>8.3854533195034095E-2</v>
      </c>
    </row>
    <row r="1725" spans="1:3" x14ac:dyDescent="0.25">
      <c r="A1725" s="6" t="s">
        <v>6254</v>
      </c>
      <c r="B1725" s="7">
        <v>1.2414211480296011</v>
      </c>
      <c r="C1725" s="8">
        <v>4.45457953057707E-2</v>
      </c>
    </row>
    <row r="1726" spans="1:3" x14ac:dyDescent="0.25">
      <c r="A1726" s="6" t="s">
        <v>696</v>
      </c>
      <c r="B1726" s="7">
        <v>1.2418076599414443</v>
      </c>
      <c r="C1726" s="8">
        <v>1.0209619164543199E-3</v>
      </c>
    </row>
    <row r="1727" spans="1:3" x14ac:dyDescent="0.25">
      <c r="A1727" s="6" t="s">
        <v>163</v>
      </c>
      <c r="B1727" s="7">
        <v>1.2420302534825178</v>
      </c>
      <c r="C1727" s="8">
        <v>7.8802120163031907E-3</v>
      </c>
    </row>
    <row r="1728" spans="1:3" x14ac:dyDescent="0.25">
      <c r="A1728" s="6" t="s">
        <v>4823</v>
      </c>
      <c r="B1728" s="7">
        <v>1.2420685629982982</v>
      </c>
      <c r="C1728" s="8">
        <v>1.6823549839665799E-2</v>
      </c>
    </row>
    <row r="1729" spans="1:3" x14ac:dyDescent="0.25">
      <c r="A1729" s="6" t="s">
        <v>164</v>
      </c>
      <c r="B1729" s="7">
        <v>1.2422373846609116</v>
      </c>
      <c r="C1729" s="8">
        <v>1.0937193231832801E-2</v>
      </c>
    </row>
    <row r="1730" spans="1:3" x14ac:dyDescent="0.25">
      <c r="A1730" s="6" t="s">
        <v>6255</v>
      </c>
      <c r="B1730" s="7">
        <v>1.2423268530253582</v>
      </c>
      <c r="C1730" s="8">
        <v>7.5229099228152699E-2</v>
      </c>
    </row>
    <row r="1731" spans="1:3" x14ac:dyDescent="0.25">
      <c r="A1731" s="6" t="s">
        <v>6256</v>
      </c>
      <c r="B1731" s="7">
        <v>1.2423962886818645</v>
      </c>
      <c r="C1731" s="8">
        <v>1.8598593237542201E-2</v>
      </c>
    </row>
    <row r="1732" spans="1:3" x14ac:dyDescent="0.25">
      <c r="A1732" s="6" t="s">
        <v>6257</v>
      </c>
      <c r="B1732" s="7">
        <v>1.2424269531690031</v>
      </c>
      <c r="C1732" s="8">
        <v>8.9607755862289001E-2</v>
      </c>
    </row>
    <row r="1733" spans="1:3" x14ac:dyDescent="0.25">
      <c r="A1733" s="6" t="s">
        <v>1543</v>
      </c>
      <c r="B1733" s="7">
        <v>1.2424794133771597</v>
      </c>
      <c r="C1733" s="8">
        <v>4.0941843057386303E-2</v>
      </c>
    </row>
    <row r="1734" spans="1:3" x14ac:dyDescent="0.25">
      <c r="A1734" s="6" t="s">
        <v>6258</v>
      </c>
      <c r="B1734" s="7">
        <v>1.2426248777642237</v>
      </c>
      <c r="C1734" s="8">
        <v>3.7436133437360901E-2</v>
      </c>
    </row>
    <row r="1735" spans="1:3" x14ac:dyDescent="0.25">
      <c r="A1735" s="6" t="s">
        <v>165</v>
      </c>
      <c r="B1735" s="7">
        <v>1.2430167607118101</v>
      </c>
      <c r="C1735" s="8">
        <v>2.0417993654768402E-3</v>
      </c>
    </row>
    <row r="1736" spans="1:3" x14ac:dyDescent="0.25">
      <c r="A1736" s="6" t="s">
        <v>6259</v>
      </c>
      <c r="B1736" s="7">
        <v>1.2430926953822945</v>
      </c>
      <c r="C1736" s="8">
        <v>9.1221189394042904E-2</v>
      </c>
    </row>
    <row r="1737" spans="1:3" x14ac:dyDescent="0.25">
      <c r="A1737" s="6" t="s">
        <v>166</v>
      </c>
      <c r="B1737" s="7">
        <v>1.2443602123921864</v>
      </c>
      <c r="C1737" s="8">
        <v>3.75301401445346E-3</v>
      </c>
    </row>
    <row r="1738" spans="1:3" x14ac:dyDescent="0.25">
      <c r="A1738" s="6" t="s">
        <v>167</v>
      </c>
      <c r="B1738" s="7">
        <v>1.2445260365101134</v>
      </c>
      <c r="C1738" s="8">
        <v>2.1074063023519998E-3</v>
      </c>
    </row>
    <row r="1739" spans="1:3" x14ac:dyDescent="0.25">
      <c r="A1739" s="6" t="s">
        <v>697</v>
      </c>
      <c r="B1739" s="7">
        <v>1.2445461158188997</v>
      </c>
      <c r="C1739" s="8">
        <v>1.7211571103431501E-3</v>
      </c>
    </row>
    <row r="1740" spans="1:3" x14ac:dyDescent="0.25">
      <c r="A1740" s="6" t="s">
        <v>168</v>
      </c>
      <c r="B1740" s="7">
        <v>1.2445644886015979</v>
      </c>
      <c r="C1740" s="8">
        <v>1.5074505280958401E-5</v>
      </c>
    </row>
    <row r="1741" spans="1:3" x14ac:dyDescent="0.25">
      <c r="A1741" s="6" t="s">
        <v>6260</v>
      </c>
      <c r="B1741" s="7">
        <v>1.244831485582047</v>
      </c>
      <c r="C1741" s="8">
        <v>7.6884077388743699E-2</v>
      </c>
    </row>
    <row r="1742" spans="1:3" x14ac:dyDescent="0.25">
      <c r="A1742" s="6" t="s">
        <v>6261</v>
      </c>
      <c r="B1742" s="7">
        <v>1.2448628135029995</v>
      </c>
      <c r="C1742" s="8">
        <v>1.39873237219476E-2</v>
      </c>
    </row>
    <row r="1743" spans="1:3" x14ac:dyDescent="0.25">
      <c r="A1743" s="6" t="s">
        <v>698</v>
      </c>
      <c r="B1743" s="7">
        <v>1.2451597359441846</v>
      </c>
      <c r="C1743" s="8">
        <v>5.3972113985554298E-3</v>
      </c>
    </row>
    <row r="1744" spans="1:3" x14ac:dyDescent="0.25">
      <c r="A1744" s="6" t="s">
        <v>6262</v>
      </c>
      <c r="B1744" s="7">
        <v>1.2452834664458479</v>
      </c>
      <c r="C1744" s="8">
        <v>7.4414603686279099E-2</v>
      </c>
    </row>
    <row r="1745" spans="1:3" x14ac:dyDescent="0.25">
      <c r="A1745" s="6" t="s">
        <v>6263</v>
      </c>
      <c r="B1745" s="7">
        <v>1.24584740939178</v>
      </c>
      <c r="C1745" s="8">
        <v>5.7252587146981199E-2</v>
      </c>
    </row>
    <row r="1746" spans="1:3" x14ac:dyDescent="0.25">
      <c r="A1746" s="6" t="s">
        <v>169</v>
      </c>
      <c r="B1746" s="7">
        <v>1.2461241560918199</v>
      </c>
      <c r="C1746" s="8">
        <v>9.3936135335739195E-4</v>
      </c>
    </row>
    <row r="1747" spans="1:3" x14ac:dyDescent="0.25">
      <c r="A1747" s="6" t="s">
        <v>6264</v>
      </c>
      <c r="B1747" s="7">
        <v>1.2466543358892364</v>
      </c>
      <c r="C1747" s="8">
        <v>1.8365577728770802E-2</v>
      </c>
    </row>
    <row r="1748" spans="1:3" x14ac:dyDescent="0.25">
      <c r="A1748" s="6" t="s">
        <v>170</v>
      </c>
      <c r="B1748" s="7">
        <v>1.2467298097239561</v>
      </c>
      <c r="C1748" s="8">
        <v>1.09769625502032E-3</v>
      </c>
    </row>
    <row r="1749" spans="1:3" x14ac:dyDescent="0.25">
      <c r="A1749" s="6" t="s">
        <v>699</v>
      </c>
      <c r="B1749" s="7">
        <v>1.2473532461731744</v>
      </c>
      <c r="C1749" s="8">
        <v>4.4918826172314196E-3</v>
      </c>
    </row>
    <row r="1750" spans="1:3" x14ac:dyDescent="0.25">
      <c r="A1750" s="6" t="s">
        <v>171</v>
      </c>
      <c r="B1750" s="7">
        <v>1.2474560216380892</v>
      </c>
      <c r="C1750" s="8">
        <v>1.03434071167687E-2</v>
      </c>
    </row>
    <row r="1751" spans="1:3" x14ac:dyDescent="0.25">
      <c r="A1751" s="6" t="s">
        <v>172</v>
      </c>
      <c r="B1751" s="7">
        <v>1.2481934360005869</v>
      </c>
      <c r="C1751" s="8">
        <v>9.8869523079452605E-3</v>
      </c>
    </row>
    <row r="1752" spans="1:3" x14ac:dyDescent="0.25">
      <c r="A1752" s="6" t="s">
        <v>173</v>
      </c>
      <c r="B1752" s="7">
        <v>1.2484224848734038</v>
      </c>
      <c r="C1752" s="8">
        <v>9.0357536000948402E-4</v>
      </c>
    </row>
    <row r="1753" spans="1:3" x14ac:dyDescent="0.25">
      <c r="A1753" s="6" t="s">
        <v>6265</v>
      </c>
      <c r="B1753" s="7">
        <v>1.2485112264183307</v>
      </c>
      <c r="C1753" s="8">
        <v>1.25166659072606E-2</v>
      </c>
    </row>
    <row r="1754" spans="1:3" x14ac:dyDescent="0.25">
      <c r="A1754" s="6" t="s">
        <v>6266</v>
      </c>
      <c r="B1754" s="7">
        <v>1.2491345167683339</v>
      </c>
      <c r="C1754" s="8">
        <v>2.2618540435757801E-2</v>
      </c>
    </row>
    <row r="1755" spans="1:3" x14ac:dyDescent="0.25">
      <c r="A1755" s="6" t="s">
        <v>174</v>
      </c>
      <c r="B1755" s="7">
        <v>1.2497410412003076</v>
      </c>
      <c r="C1755" s="8">
        <v>7.1705005626005102E-3</v>
      </c>
    </row>
    <row r="1756" spans="1:3" x14ac:dyDescent="0.25">
      <c r="A1756" s="6" t="s">
        <v>6267</v>
      </c>
      <c r="B1756" s="7">
        <v>1.2503465100194051</v>
      </c>
      <c r="C1756" s="8">
        <v>7.6277449292202898E-2</v>
      </c>
    </row>
    <row r="1757" spans="1:3" x14ac:dyDescent="0.25">
      <c r="A1757" s="6" t="s">
        <v>6268</v>
      </c>
      <c r="B1757" s="7">
        <v>1.2503832266293278</v>
      </c>
      <c r="C1757" s="8">
        <v>1.35249994696285E-2</v>
      </c>
    </row>
    <row r="1758" spans="1:3" x14ac:dyDescent="0.25">
      <c r="A1758" s="6" t="s">
        <v>6269</v>
      </c>
      <c r="B1758" s="7">
        <v>1.2504334936242483</v>
      </c>
      <c r="C1758" s="8">
        <v>7.9489995908483393E-2</v>
      </c>
    </row>
    <row r="1759" spans="1:3" x14ac:dyDescent="0.25">
      <c r="A1759" s="6" t="s">
        <v>1693</v>
      </c>
      <c r="B1759" s="7">
        <v>1.2506439574211767</v>
      </c>
      <c r="C1759" s="8">
        <v>5.3652171023570602E-2</v>
      </c>
    </row>
    <row r="1760" spans="1:3" x14ac:dyDescent="0.25">
      <c r="A1760" s="6" t="s">
        <v>3067</v>
      </c>
      <c r="B1760" s="7">
        <v>1.2507573667924841</v>
      </c>
      <c r="C1760" s="8">
        <v>3.7823292781929703E-2</v>
      </c>
    </row>
    <row r="1761" spans="1:3" x14ac:dyDescent="0.25">
      <c r="A1761" s="6" t="s">
        <v>700</v>
      </c>
      <c r="B1761" s="7">
        <v>1.2507686467956773</v>
      </c>
      <c r="C1761" s="8">
        <v>4.60971904417501E-3</v>
      </c>
    </row>
    <row r="1762" spans="1:3" x14ac:dyDescent="0.25">
      <c r="A1762" s="6" t="s">
        <v>5203</v>
      </c>
      <c r="B1762" s="7">
        <v>1.2508061369286461</v>
      </c>
      <c r="C1762" s="8">
        <v>1.5510542857350901E-2</v>
      </c>
    </row>
    <row r="1763" spans="1:3" x14ac:dyDescent="0.25">
      <c r="A1763" s="6" t="s">
        <v>6270</v>
      </c>
      <c r="B1763" s="7">
        <v>1.2509712873396865</v>
      </c>
      <c r="C1763" s="8">
        <v>1.35114814394006E-2</v>
      </c>
    </row>
    <row r="1764" spans="1:3" x14ac:dyDescent="0.25">
      <c r="A1764" s="6" t="s">
        <v>6271</v>
      </c>
      <c r="B1764" s="7">
        <v>1.2511717894545196</v>
      </c>
      <c r="C1764" s="8">
        <v>6.4897624011484301E-2</v>
      </c>
    </row>
    <row r="1765" spans="1:3" x14ac:dyDescent="0.25">
      <c r="A1765" s="6" t="s">
        <v>6272</v>
      </c>
      <c r="B1765" s="7">
        <v>1.2512950922771875</v>
      </c>
      <c r="C1765" s="8">
        <v>1.1962707464317201E-2</v>
      </c>
    </row>
    <row r="1766" spans="1:3" x14ac:dyDescent="0.25">
      <c r="A1766" s="6" t="s">
        <v>1751</v>
      </c>
      <c r="B1766" s="7">
        <v>1.2515043095265901</v>
      </c>
      <c r="C1766" s="8">
        <v>5.8438872087089602E-2</v>
      </c>
    </row>
    <row r="1767" spans="1:3" x14ac:dyDescent="0.25">
      <c r="A1767" s="6" t="s">
        <v>6273</v>
      </c>
      <c r="B1767" s="7">
        <v>1.2516526509048875</v>
      </c>
      <c r="C1767" s="8">
        <v>3.2530272050734201E-2</v>
      </c>
    </row>
    <row r="1768" spans="1:3" x14ac:dyDescent="0.25">
      <c r="A1768" s="6" t="s">
        <v>6274</v>
      </c>
      <c r="B1768" s="7">
        <v>1.2516649006469149</v>
      </c>
      <c r="C1768" s="8">
        <v>2.2244688051257899E-2</v>
      </c>
    </row>
    <row r="1769" spans="1:3" x14ac:dyDescent="0.25">
      <c r="A1769" s="6" t="s">
        <v>175</v>
      </c>
      <c r="B1769" s="7">
        <v>1.252712176388372</v>
      </c>
      <c r="C1769" s="8">
        <v>3.4186501212354501E-3</v>
      </c>
    </row>
    <row r="1770" spans="1:3" x14ac:dyDescent="0.25">
      <c r="A1770" s="6" t="s">
        <v>176</v>
      </c>
      <c r="B1770" s="7">
        <v>1.2528405808181906</v>
      </c>
      <c r="C1770" s="8">
        <v>2.5396997002286498E-4</v>
      </c>
    </row>
    <row r="1771" spans="1:3" x14ac:dyDescent="0.25">
      <c r="A1771" s="6" t="s">
        <v>1118</v>
      </c>
      <c r="B1771" s="7">
        <v>1.2530059089530863</v>
      </c>
      <c r="C1771" s="8">
        <v>2.2959667272484E-2</v>
      </c>
    </row>
    <row r="1772" spans="1:3" x14ac:dyDescent="0.25">
      <c r="A1772" s="6" t="s">
        <v>6275</v>
      </c>
      <c r="B1772" s="7">
        <v>1.2532502816755757</v>
      </c>
      <c r="C1772" s="8">
        <v>8.1377377051928004E-2</v>
      </c>
    </row>
    <row r="1773" spans="1:3" x14ac:dyDescent="0.25">
      <c r="A1773" s="6" t="s">
        <v>2123</v>
      </c>
      <c r="B1773" s="7">
        <v>1.2536750359790454</v>
      </c>
      <c r="C1773" s="8">
        <v>8.0025490788627598E-2</v>
      </c>
    </row>
    <row r="1774" spans="1:3" x14ac:dyDescent="0.25">
      <c r="A1774" s="6" t="s">
        <v>6276</v>
      </c>
      <c r="B1774" s="7">
        <v>1.2539476711861279</v>
      </c>
      <c r="C1774" s="8">
        <v>5.1140044213866503E-2</v>
      </c>
    </row>
    <row r="1775" spans="1:3" x14ac:dyDescent="0.25">
      <c r="A1775" s="6" t="s">
        <v>1676</v>
      </c>
      <c r="B1775" s="7">
        <v>1.2542438733401826</v>
      </c>
      <c r="C1775" s="8">
        <v>9.7478531105281402E-2</v>
      </c>
    </row>
    <row r="1776" spans="1:3" x14ac:dyDescent="0.25">
      <c r="A1776" s="6" t="s">
        <v>177</v>
      </c>
      <c r="B1776" s="7">
        <v>1.254519383365545</v>
      </c>
      <c r="C1776" s="8">
        <v>2.3078095301782E-3</v>
      </c>
    </row>
    <row r="1777" spans="1:3" x14ac:dyDescent="0.25">
      <c r="A1777" s="6" t="s">
        <v>1804</v>
      </c>
      <c r="B1777" s="7">
        <v>1.2547554746411549</v>
      </c>
      <c r="C1777" s="8">
        <v>1.3727118240923099E-2</v>
      </c>
    </row>
    <row r="1778" spans="1:3" x14ac:dyDescent="0.25">
      <c r="A1778" s="6" t="s">
        <v>6277</v>
      </c>
      <c r="B1778" s="7">
        <v>1.2547990922891012</v>
      </c>
      <c r="C1778" s="8">
        <v>9.3712552779567804E-2</v>
      </c>
    </row>
    <row r="1779" spans="1:3" x14ac:dyDescent="0.25">
      <c r="A1779" s="6" t="s">
        <v>6278</v>
      </c>
      <c r="B1779" s="7">
        <v>1.2550854919362979</v>
      </c>
      <c r="C1779" s="8">
        <v>9.6882962206954804E-2</v>
      </c>
    </row>
    <row r="1780" spans="1:3" x14ac:dyDescent="0.25">
      <c r="A1780" s="6" t="s">
        <v>178</v>
      </c>
      <c r="B1780" s="7">
        <v>1.2557289519001327</v>
      </c>
      <c r="C1780" s="8">
        <v>2.2269882866659098E-3</v>
      </c>
    </row>
    <row r="1781" spans="1:3" x14ac:dyDescent="0.25">
      <c r="A1781" s="6" t="s">
        <v>6279</v>
      </c>
      <c r="B1781" s="7">
        <v>1.2559744060698104</v>
      </c>
      <c r="C1781" s="8">
        <v>8.9592558441608697E-2</v>
      </c>
    </row>
    <row r="1782" spans="1:3" x14ac:dyDescent="0.25">
      <c r="A1782" s="6" t="s">
        <v>2276</v>
      </c>
      <c r="B1782" s="7">
        <v>1.256134224994742</v>
      </c>
      <c r="C1782" s="8">
        <v>5.8812532034634803E-2</v>
      </c>
    </row>
    <row r="1783" spans="1:3" x14ac:dyDescent="0.25">
      <c r="A1783" s="6" t="s">
        <v>701</v>
      </c>
      <c r="B1783" s="7">
        <v>1.2562180143242734</v>
      </c>
      <c r="C1783" s="8">
        <v>1.0062385469666301E-2</v>
      </c>
    </row>
    <row r="1784" spans="1:3" x14ac:dyDescent="0.25">
      <c r="A1784" s="6" t="s">
        <v>179</v>
      </c>
      <c r="B1784" s="7">
        <v>1.2565315708443805</v>
      </c>
      <c r="C1784" s="8">
        <v>9.6959018922170102E-4</v>
      </c>
    </row>
    <row r="1785" spans="1:3" x14ac:dyDescent="0.25">
      <c r="A1785" s="6" t="s">
        <v>702</v>
      </c>
      <c r="B1785" s="7">
        <v>1.2565679927990989</v>
      </c>
      <c r="C1785" s="8">
        <v>1.02921620192305E-2</v>
      </c>
    </row>
    <row r="1786" spans="1:3" x14ac:dyDescent="0.25">
      <c r="A1786" s="6" t="s">
        <v>6280</v>
      </c>
      <c r="B1786" s="7">
        <v>1.256664136681801</v>
      </c>
      <c r="C1786" s="8">
        <v>8.1095709340234703E-2</v>
      </c>
    </row>
    <row r="1787" spans="1:3" x14ac:dyDescent="0.25">
      <c r="A1787" s="6" t="s">
        <v>703</v>
      </c>
      <c r="B1787" s="7">
        <v>1.2568929936461912</v>
      </c>
      <c r="C1787" s="8">
        <v>1.38889019391625E-4</v>
      </c>
    </row>
    <row r="1788" spans="1:3" x14ac:dyDescent="0.25">
      <c r="A1788" s="6" t="s">
        <v>180</v>
      </c>
      <c r="B1788" s="7">
        <v>1.2572935361063182</v>
      </c>
      <c r="C1788" s="8">
        <v>1.09367592350235E-3</v>
      </c>
    </row>
    <row r="1789" spans="1:3" x14ac:dyDescent="0.25">
      <c r="A1789" s="6" t="s">
        <v>2127</v>
      </c>
      <c r="B1789" s="7">
        <v>1.2576341989708919</v>
      </c>
      <c r="C1789" s="8">
        <v>3.4619885608026903E-2</v>
      </c>
    </row>
    <row r="1790" spans="1:3" x14ac:dyDescent="0.25">
      <c r="A1790" s="6" t="s">
        <v>6281</v>
      </c>
      <c r="B1790" s="7">
        <v>1.2579599738455935</v>
      </c>
      <c r="C1790" s="8">
        <v>8.9597766444856203E-2</v>
      </c>
    </row>
    <row r="1791" spans="1:3" x14ac:dyDescent="0.25">
      <c r="A1791" s="6" t="s">
        <v>1357</v>
      </c>
      <c r="B1791" s="7">
        <v>1.2579752868729974</v>
      </c>
      <c r="C1791" s="8">
        <v>2.86456313514824E-2</v>
      </c>
    </row>
    <row r="1792" spans="1:3" x14ac:dyDescent="0.25">
      <c r="A1792" s="6" t="s">
        <v>3066</v>
      </c>
      <c r="B1792" s="7">
        <v>1.258094199876711</v>
      </c>
      <c r="C1792" s="8">
        <v>9.2300831056383106E-2</v>
      </c>
    </row>
    <row r="1793" spans="1:3" x14ac:dyDescent="0.25">
      <c r="A1793" s="6" t="s">
        <v>1409</v>
      </c>
      <c r="B1793" s="7">
        <v>1.258149640847755</v>
      </c>
      <c r="C1793" s="8">
        <v>4.2699364074779499E-2</v>
      </c>
    </row>
    <row r="1794" spans="1:3" x14ac:dyDescent="0.25">
      <c r="A1794" s="6" t="s">
        <v>6282</v>
      </c>
      <c r="B1794" s="7">
        <v>1.2583780964640856</v>
      </c>
      <c r="C1794" s="8">
        <v>5.8890807246998099E-2</v>
      </c>
    </row>
    <row r="1795" spans="1:3" x14ac:dyDescent="0.25">
      <c r="A1795" s="6" t="s">
        <v>6283</v>
      </c>
      <c r="B1795" s="7">
        <v>1.2584076543794216</v>
      </c>
      <c r="C1795" s="8">
        <v>6.5115691551789798E-2</v>
      </c>
    </row>
    <row r="1796" spans="1:3" x14ac:dyDescent="0.25">
      <c r="A1796" s="6" t="s">
        <v>6284</v>
      </c>
      <c r="B1796" s="7">
        <v>1.2585712925788746</v>
      </c>
      <c r="C1796" s="8">
        <v>1.9412093667613799E-2</v>
      </c>
    </row>
    <row r="1797" spans="1:3" x14ac:dyDescent="0.25">
      <c r="A1797" s="6" t="s">
        <v>6285</v>
      </c>
      <c r="B1797" s="7">
        <v>1.2587653721287406</v>
      </c>
      <c r="C1797" s="8">
        <v>1.26683202456292E-2</v>
      </c>
    </row>
    <row r="1798" spans="1:3" x14ac:dyDescent="0.25">
      <c r="A1798" s="6" t="s">
        <v>1546</v>
      </c>
      <c r="B1798" s="7">
        <v>1.2599721308906022</v>
      </c>
      <c r="C1798" s="8">
        <v>7.9590210821538096E-2</v>
      </c>
    </row>
    <row r="1799" spans="1:3" x14ac:dyDescent="0.25">
      <c r="A1799" s="6" t="s">
        <v>704</v>
      </c>
      <c r="B1799" s="7">
        <v>1.260076495157253</v>
      </c>
      <c r="C1799" s="8">
        <v>9.4967754826783893E-3</v>
      </c>
    </row>
    <row r="1800" spans="1:3" x14ac:dyDescent="0.25">
      <c r="A1800" s="6" t="s">
        <v>6286</v>
      </c>
      <c r="B1800" s="7">
        <v>1.2602233500790376</v>
      </c>
      <c r="C1800" s="8">
        <v>3.3728497485526698E-2</v>
      </c>
    </row>
    <row r="1801" spans="1:3" x14ac:dyDescent="0.25">
      <c r="A1801" s="6" t="s">
        <v>6287</v>
      </c>
      <c r="B1801" s="7">
        <v>1.2604276110965369</v>
      </c>
      <c r="C1801" s="8">
        <v>2.0728167430393699E-2</v>
      </c>
    </row>
    <row r="1802" spans="1:3" x14ac:dyDescent="0.25">
      <c r="A1802" s="6" t="s">
        <v>6288</v>
      </c>
      <c r="B1802" s="7">
        <v>1.2607857990350706</v>
      </c>
      <c r="C1802" s="8">
        <v>6.4386297761369907E-2</v>
      </c>
    </row>
    <row r="1803" spans="1:3" x14ac:dyDescent="0.25">
      <c r="A1803" s="6" t="s">
        <v>4354</v>
      </c>
      <c r="B1803" s="7">
        <v>1.2608429265448575</v>
      </c>
      <c r="C1803" s="8">
        <v>8.2393610209041804E-2</v>
      </c>
    </row>
    <row r="1804" spans="1:3" x14ac:dyDescent="0.25">
      <c r="A1804" s="6" t="s">
        <v>181</v>
      </c>
      <c r="B1804" s="7">
        <v>1.2608748988827509</v>
      </c>
      <c r="C1804" s="8">
        <v>9.6638934796600904E-5</v>
      </c>
    </row>
    <row r="1805" spans="1:3" x14ac:dyDescent="0.25">
      <c r="A1805" s="6" t="s">
        <v>705</v>
      </c>
      <c r="B1805" s="7">
        <v>1.2609715074870262</v>
      </c>
      <c r="C1805" s="8">
        <v>6.1768496600542898E-3</v>
      </c>
    </row>
    <row r="1806" spans="1:3" x14ac:dyDescent="0.25">
      <c r="A1806" s="6" t="s">
        <v>182</v>
      </c>
      <c r="B1806" s="7">
        <v>1.2614185963432258</v>
      </c>
      <c r="C1806" s="8">
        <v>4.4207973646832903E-3</v>
      </c>
    </row>
    <row r="1807" spans="1:3" x14ac:dyDescent="0.25">
      <c r="A1807" s="6" t="s">
        <v>1009</v>
      </c>
      <c r="B1807" s="7">
        <v>1.2614193250779049</v>
      </c>
      <c r="C1807" s="8">
        <v>3.3091413858941397E-2</v>
      </c>
    </row>
    <row r="1808" spans="1:3" x14ac:dyDescent="0.25">
      <c r="A1808" s="6" t="s">
        <v>1327</v>
      </c>
      <c r="B1808" s="7">
        <v>1.2619836060085412</v>
      </c>
      <c r="C1808" s="8">
        <v>3.21393003980441E-2</v>
      </c>
    </row>
    <row r="1809" spans="1:3" x14ac:dyDescent="0.25">
      <c r="A1809" s="6" t="s">
        <v>183</v>
      </c>
      <c r="B1809" s="7">
        <v>1.2624869075954348</v>
      </c>
      <c r="C1809" s="8">
        <v>4.1220855600199897E-3</v>
      </c>
    </row>
    <row r="1810" spans="1:3" x14ac:dyDescent="0.25">
      <c r="A1810" s="6" t="s">
        <v>184</v>
      </c>
      <c r="B1810" s="7">
        <v>1.262556298122121</v>
      </c>
      <c r="C1810" s="8">
        <v>5.1828662820036803E-3</v>
      </c>
    </row>
    <row r="1811" spans="1:3" x14ac:dyDescent="0.25">
      <c r="A1811" s="6" t="s">
        <v>185</v>
      </c>
      <c r="B1811" s="7">
        <v>1.2630152337342688</v>
      </c>
      <c r="C1811" s="8">
        <v>2.10910521390433E-3</v>
      </c>
    </row>
    <row r="1812" spans="1:3" x14ac:dyDescent="0.25">
      <c r="A1812" s="6" t="s">
        <v>706</v>
      </c>
      <c r="B1812" s="7">
        <v>1.2630670886304693</v>
      </c>
      <c r="C1812" s="8">
        <v>8.6125993567752305E-4</v>
      </c>
    </row>
    <row r="1813" spans="1:3" x14ac:dyDescent="0.25">
      <c r="A1813" s="6" t="s">
        <v>6289</v>
      </c>
      <c r="B1813" s="7">
        <v>1.2632058752484607</v>
      </c>
      <c r="C1813" s="8">
        <v>1.6810764627138899E-2</v>
      </c>
    </row>
    <row r="1814" spans="1:3" x14ac:dyDescent="0.25">
      <c r="A1814" s="6" t="s">
        <v>5154</v>
      </c>
      <c r="B1814" s="7">
        <v>1.2633473926058854</v>
      </c>
      <c r="C1814" s="8">
        <v>8.4491618724696002E-2</v>
      </c>
    </row>
    <row r="1815" spans="1:3" x14ac:dyDescent="0.25">
      <c r="A1815" s="6" t="s">
        <v>186</v>
      </c>
      <c r="B1815" s="7">
        <v>1.2633502511480206</v>
      </c>
      <c r="C1815" s="8">
        <v>1.25205242961383E-3</v>
      </c>
    </row>
    <row r="1816" spans="1:3" x14ac:dyDescent="0.25">
      <c r="A1816" s="6" t="s">
        <v>6290</v>
      </c>
      <c r="B1816" s="7">
        <v>1.2633587852908235</v>
      </c>
      <c r="C1816" s="8">
        <v>5.9422830359043603E-2</v>
      </c>
    </row>
    <row r="1817" spans="1:3" x14ac:dyDescent="0.25">
      <c r="A1817" s="6" t="s">
        <v>2282</v>
      </c>
      <c r="B1817" s="7">
        <v>1.2634639275605841</v>
      </c>
      <c r="C1817" s="8">
        <v>3.2532490903149601E-2</v>
      </c>
    </row>
    <row r="1818" spans="1:3" x14ac:dyDescent="0.25">
      <c r="A1818" s="6" t="s">
        <v>187</v>
      </c>
      <c r="B1818" s="7">
        <v>1.2636367269611373</v>
      </c>
      <c r="C1818" s="8">
        <v>4.1963110677131603E-4</v>
      </c>
    </row>
    <row r="1819" spans="1:3" x14ac:dyDescent="0.25">
      <c r="A1819" s="6" t="s">
        <v>1083</v>
      </c>
      <c r="B1819" s="7">
        <v>1.2642360895840168</v>
      </c>
      <c r="C1819" s="8">
        <v>1.8001719706042901E-2</v>
      </c>
    </row>
    <row r="1820" spans="1:3" x14ac:dyDescent="0.25">
      <c r="A1820" s="6" t="s">
        <v>6291</v>
      </c>
      <c r="B1820" s="7">
        <v>1.2645805544544397</v>
      </c>
      <c r="C1820" s="8">
        <v>2.7504692259907398E-2</v>
      </c>
    </row>
    <row r="1821" spans="1:3" x14ac:dyDescent="0.25">
      <c r="A1821" s="6" t="s">
        <v>707</v>
      </c>
      <c r="B1821" s="7">
        <v>1.2648500143361845</v>
      </c>
      <c r="C1821" s="8">
        <v>1.4934478966296301E-3</v>
      </c>
    </row>
    <row r="1822" spans="1:3" x14ac:dyDescent="0.25">
      <c r="A1822" s="6" t="s">
        <v>188</v>
      </c>
      <c r="B1822" s="7">
        <v>1.2649890657461249</v>
      </c>
      <c r="C1822" s="8">
        <v>1.3840401540202701E-3</v>
      </c>
    </row>
    <row r="1823" spans="1:3" x14ac:dyDescent="0.25">
      <c r="A1823" s="6" t="s">
        <v>6292</v>
      </c>
      <c r="B1823" s="7">
        <v>1.2650082496869228</v>
      </c>
      <c r="C1823" s="8">
        <v>1.83513370841085E-2</v>
      </c>
    </row>
    <row r="1824" spans="1:3" x14ac:dyDescent="0.25">
      <c r="A1824" s="6" t="s">
        <v>3917</v>
      </c>
      <c r="B1824" s="7">
        <v>1.2650492007594181</v>
      </c>
      <c r="C1824" s="8">
        <v>1.6541284079135101E-2</v>
      </c>
    </row>
    <row r="1825" spans="1:3" x14ac:dyDescent="0.25">
      <c r="A1825" s="6" t="s">
        <v>708</v>
      </c>
      <c r="B1825" s="7">
        <v>1.2651114643685875</v>
      </c>
      <c r="C1825" s="8">
        <v>1.04104934898426E-2</v>
      </c>
    </row>
    <row r="1826" spans="1:3" x14ac:dyDescent="0.25">
      <c r="A1826" s="6" t="s">
        <v>709</v>
      </c>
      <c r="B1826" s="7">
        <v>1.2654075182992566</v>
      </c>
      <c r="C1826" s="8">
        <v>4.1031378643730304E-3</v>
      </c>
    </row>
    <row r="1827" spans="1:3" x14ac:dyDescent="0.25">
      <c r="A1827" s="6" t="s">
        <v>6293</v>
      </c>
      <c r="B1827" s="7">
        <v>1.2655192321469011</v>
      </c>
      <c r="C1827" s="8">
        <v>3.4702738786050097E-2</v>
      </c>
    </row>
    <row r="1828" spans="1:3" x14ac:dyDescent="0.25">
      <c r="A1828" s="6" t="s">
        <v>1509</v>
      </c>
      <c r="B1828" s="7">
        <v>1.2656901117725168</v>
      </c>
      <c r="C1828" s="8">
        <v>2.69252514047254E-2</v>
      </c>
    </row>
    <row r="1829" spans="1:3" x14ac:dyDescent="0.25">
      <c r="A1829" s="6" t="s">
        <v>1517</v>
      </c>
      <c r="B1829" s="7">
        <v>1.2662165150967821</v>
      </c>
      <c r="C1829" s="8">
        <v>2.1074473841731001E-2</v>
      </c>
    </row>
    <row r="1830" spans="1:3" x14ac:dyDescent="0.25">
      <c r="A1830" s="6" t="s">
        <v>2629</v>
      </c>
      <c r="B1830" s="7">
        <v>1.2662709448205958</v>
      </c>
      <c r="C1830" s="8">
        <v>2.0516514954047299E-2</v>
      </c>
    </row>
    <row r="1831" spans="1:3" x14ac:dyDescent="0.25">
      <c r="A1831" s="6" t="s">
        <v>189</v>
      </c>
      <c r="B1831" s="7">
        <v>1.2665675405612169</v>
      </c>
      <c r="C1831" s="8">
        <v>6.7547089887236098E-3</v>
      </c>
    </row>
    <row r="1832" spans="1:3" x14ac:dyDescent="0.25">
      <c r="A1832" s="6" t="s">
        <v>190</v>
      </c>
      <c r="B1832" s="7">
        <v>1.2666672197430779</v>
      </c>
      <c r="C1832" s="8">
        <v>3.8557759212398601E-3</v>
      </c>
    </row>
    <row r="1833" spans="1:3" x14ac:dyDescent="0.25">
      <c r="A1833" s="6" t="s">
        <v>3761</v>
      </c>
      <c r="B1833" s="7">
        <v>1.2669942885454935</v>
      </c>
      <c r="C1833" s="8">
        <v>7.8866893592763096E-2</v>
      </c>
    </row>
    <row r="1834" spans="1:3" x14ac:dyDescent="0.25">
      <c r="A1834" s="6" t="s">
        <v>6294</v>
      </c>
      <c r="B1834" s="7">
        <v>1.2672652110674831</v>
      </c>
      <c r="C1834" s="8">
        <v>2.8274615003346999E-2</v>
      </c>
    </row>
    <row r="1835" spans="1:3" x14ac:dyDescent="0.25">
      <c r="A1835" s="6" t="s">
        <v>6295</v>
      </c>
      <c r="B1835" s="7">
        <v>1.2675185403378968</v>
      </c>
      <c r="C1835" s="8">
        <v>1.2144541497184301E-2</v>
      </c>
    </row>
    <row r="1836" spans="1:3" x14ac:dyDescent="0.25">
      <c r="A1836" s="6" t="s">
        <v>6296</v>
      </c>
      <c r="B1836" s="7">
        <v>1.267518659203136</v>
      </c>
      <c r="C1836" s="8">
        <v>2.2785498887318699E-2</v>
      </c>
    </row>
    <row r="1837" spans="1:3" x14ac:dyDescent="0.25">
      <c r="A1837" s="6" t="s">
        <v>710</v>
      </c>
      <c r="B1837" s="7">
        <v>1.2677906299051127</v>
      </c>
      <c r="C1837" s="8">
        <v>7.5124196098469502E-5</v>
      </c>
    </row>
    <row r="1838" spans="1:3" x14ac:dyDescent="0.25">
      <c r="A1838" s="6" t="s">
        <v>6297</v>
      </c>
      <c r="B1838" s="7">
        <v>1.2678482314345676</v>
      </c>
      <c r="C1838" s="8">
        <v>3.02450779593188E-2</v>
      </c>
    </row>
    <row r="1839" spans="1:3" x14ac:dyDescent="0.25">
      <c r="A1839" s="6" t="s">
        <v>6298</v>
      </c>
      <c r="B1839" s="7">
        <v>1.2685545799959543</v>
      </c>
      <c r="C1839" s="8">
        <v>2.1379531125861901E-2</v>
      </c>
    </row>
    <row r="1840" spans="1:3" x14ac:dyDescent="0.25">
      <c r="A1840" s="6" t="s">
        <v>711</v>
      </c>
      <c r="B1840" s="7">
        <v>1.2690446747777806</v>
      </c>
      <c r="C1840" s="8">
        <v>6.9226324807110005E-4</v>
      </c>
    </row>
    <row r="1841" spans="1:3" x14ac:dyDescent="0.25">
      <c r="A1841" s="6" t="s">
        <v>6299</v>
      </c>
      <c r="B1841" s="7">
        <v>1.2692920449830927</v>
      </c>
      <c r="C1841" s="8">
        <v>3.8322708806218499E-2</v>
      </c>
    </row>
    <row r="1842" spans="1:3" x14ac:dyDescent="0.25">
      <c r="A1842" s="6" t="s">
        <v>6300</v>
      </c>
      <c r="B1842" s="7">
        <v>1.2697108578553762</v>
      </c>
      <c r="C1842" s="8">
        <v>2.0561006976291801E-2</v>
      </c>
    </row>
    <row r="1843" spans="1:3" x14ac:dyDescent="0.25">
      <c r="A1843" s="6" t="s">
        <v>1276</v>
      </c>
      <c r="B1843" s="7">
        <v>1.2697995036263763</v>
      </c>
      <c r="C1843" s="8">
        <v>1.5664237132726699E-2</v>
      </c>
    </row>
    <row r="1844" spans="1:3" x14ac:dyDescent="0.25">
      <c r="A1844" s="6" t="s">
        <v>712</v>
      </c>
      <c r="B1844" s="7">
        <v>1.2698029188086233</v>
      </c>
      <c r="C1844" s="8">
        <v>4.1869733416592799E-4</v>
      </c>
    </row>
    <row r="1845" spans="1:3" x14ac:dyDescent="0.25">
      <c r="A1845" s="6" t="s">
        <v>3079</v>
      </c>
      <c r="B1845" s="7">
        <v>1.2699789539982196</v>
      </c>
      <c r="C1845" s="8">
        <v>2.1706038534712199E-2</v>
      </c>
    </row>
    <row r="1846" spans="1:3" x14ac:dyDescent="0.25">
      <c r="A1846" s="6" t="s">
        <v>1774</v>
      </c>
      <c r="B1846" s="7">
        <v>1.2700124802375909</v>
      </c>
      <c r="C1846" s="8">
        <v>1.20065840103919E-2</v>
      </c>
    </row>
    <row r="1847" spans="1:3" x14ac:dyDescent="0.25">
      <c r="A1847" s="6" t="s">
        <v>713</v>
      </c>
      <c r="B1847" s="7">
        <v>1.270271688424067</v>
      </c>
      <c r="C1847" s="8">
        <v>7.3308346748673899E-3</v>
      </c>
    </row>
    <row r="1848" spans="1:3" x14ac:dyDescent="0.25">
      <c r="A1848" s="6" t="s">
        <v>6301</v>
      </c>
      <c r="B1848" s="7">
        <v>1.2707103420667891</v>
      </c>
      <c r="C1848" s="8">
        <v>6.0010552561866499E-2</v>
      </c>
    </row>
    <row r="1849" spans="1:3" x14ac:dyDescent="0.25">
      <c r="A1849" s="6" t="s">
        <v>191</v>
      </c>
      <c r="B1849" s="7">
        <v>1.2708978642580349</v>
      </c>
      <c r="C1849" s="8">
        <v>3.4548469753126199E-3</v>
      </c>
    </row>
    <row r="1850" spans="1:3" x14ac:dyDescent="0.25">
      <c r="A1850" s="6" t="s">
        <v>714</v>
      </c>
      <c r="B1850" s="7">
        <v>1.2710084865584019</v>
      </c>
      <c r="C1850" s="8">
        <v>6.5194930443906902E-3</v>
      </c>
    </row>
    <row r="1851" spans="1:3" x14ac:dyDescent="0.25">
      <c r="A1851" s="6" t="s">
        <v>965</v>
      </c>
      <c r="B1851" s="7">
        <v>1.2714374441513934</v>
      </c>
      <c r="C1851" s="8">
        <v>6.72325005678093E-2</v>
      </c>
    </row>
    <row r="1852" spans="1:3" x14ac:dyDescent="0.25">
      <c r="A1852" s="6" t="s">
        <v>715</v>
      </c>
      <c r="B1852" s="7">
        <v>1.2717076048147236</v>
      </c>
      <c r="C1852" s="8">
        <v>2.8533632331882901E-3</v>
      </c>
    </row>
    <row r="1853" spans="1:3" x14ac:dyDescent="0.25">
      <c r="A1853" s="6" t="s">
        <v>192</v>
      </c>
      <c r="B1853" s="7">
        <v>1.27177127200233</v>
      </c>
      <c r="C1853" s="8">
        <v>1.26478676182902E-3</v>
      </c>
    </row>
    <row r="1854" spans="1:3" x14ac:dyDescent="0.25">
      <c r="A1854" s="6" t="s">
        <v>716</v>
      </c>
      <c r="B1854" s="7">
        <v>1.2719416479203416</v>
      </c>
      <c r="C1854" s="8">
        <v>1.4654752755320999E-3</v>
      </c>
    </row>
    <row r="1855" spans="1:3" x14ac:dyDescent="0.25">
      <c r="A1855" s="6" t="s">
        <v>193</v>
      </c>
      <c r="B1855" s="7">
        <v>1.2723366078849816</v>
      </c>
      <c r="C1855" s="8">
        <v>9.3569387178148201E-3</v>
      </c>
    </row>
    <row r="1856" spans="1:3" x14ac:dyDescent="0.25">
      <c r="A1856" s="6" t="s">
        <v>2842</v>
      </c>
      <c r="B1856" s="7">
        <v>1.2723676076006001</v>
      </c>
      <c r="C1856" s="8">
        <v>1.9787526088678599E-2</v>
      </c>
    </row>
    <row r="1857" spans="1:3" x14ac:dyDescent="0.25">
      <c r="A1857" s="6" t="s">
        <v>717</v>
      </c>
      <c r="B1857" s="7">
        <v>1.2724543282391503</v>
      </c>
      <c r="C1857" s="8">
        <v>9.2032382460164597E-3</v>
      </c>
    </row>
    <row r="1858" spans="1:3" x14ac:dyDescent="0.25">
      <c r="A1858" s="6" t="s">
        <v>194</v>
      </c>
      <c r="B1858" s="7">
        <v>1.2729773130224784</v>
      </c>
      <c r="C1858" s="8">
        <v>3.0214411858592999E-3</v>
      </c>
    </row>
    <row r="1859" spans="1:3" x14ac:dyDescent="0.25">
      <c r="A1859" s="6" t="s">
        <v>6302</v>
      </c>
      <c r="B1859" s="7">
        <v>1.2733476310434577</v>
      </c>
      <c r="C1859" s="8">
        <v>1.8743641132128699E-2</v>
      </c>
    </row>
    <row r="1860" spans="1:3" x14ac:dyDescent="0.25">
      <c r="A1860" s="6" t="s">
        <v>718</v>
      </c>
      <c r="B1860" s="7">
        <v>1.2738756008968892</v>
      </c>
      <c r="C1860" s="8">
        <v>1.0279360731212101E-2</v>
      </c>
    </row>
    <row r="1861" spans="1:3" x14ac:dyDescent="0.25">
      <c r="A1861" s="6" t="s">
        <v>3703</v>
      </c>
      <c r="B1861" s="7">
        <v>1.274224193850209</v>
      </c>
      <c r="C1861" s="8">
        <v>4.3635409300131899E-2</v>
      </c>
    </row>
    <row r="1862" spans="1:3" x14ac:dyDescent="0.25">
      <c r="A1862" s="6" t="s">
        <v>6303</v>
      </c>
      <c r="B1862" s="7">
        <v>1.274292718441997</v>
      </c>
      <c r="C1862" s="8">
        <v>1.2127201287596499E-2</v>
      </c>
    </row>
    <row r="1863" spans="1:3" x14ac:dyDescent="0.25">
      <c r="A1863" s="6" t="s">
        <v>6304</v>
      </c>
      <c r="B1863" s="7">
        <v>1.274741290280063</v>
      </c>
      <c r="C1863" s="8">
        <v>2.72501882832367E-2</v>
      </c>
    </row>
    <row r="1864" spans="1:3" x14ac:dyDescent="0.25">
      <c r="A1864" s="6" t="s">
        <v>6305</v>
      </c>
      <c r="B1864" s="7">
        <v>1.2753534970683336</v>
      </c>
      <c r="C1864" s="8">
        <v>2.90002970202058E-2</v>
      </c>
    </row>
    <row r="1865" spans="1:3" x14ac:dyDescent="0.25">
      <c r="A1865" s="6" t="s">
        <v>719</v>
      </c>
      <c r="B1865" s="7">
        <v>1.2761909408544481</v>
      </c>
      <c r="C1865" s="8">
        <v>9.4112995165974403E-5</v>
      </c>
    </row>
    <row r="1866" spans="1:3" x14ac:dyDescent="0.25">
      <c r="A1866" s="6" t="s">
        <v>6306</v>
      </c>
      <c r="B1866" s="7">
        <v>1.2763830386590946</v>
      </c>
      <c r="C1866" s="8">
        <v>1.38502687606649E-2</v>
      </c>
    </row>
    <row r="1867" spans="1:3" x14ac:dyDescent="0.25">
      <c r="A1867" s="6" t="s">
        <v>6307</v>
      </c>
      <c r="B1867" s="7">
        <v>1.2766632497999506</v>
      </c>
      <c r="C1867" s="8">
        <v>1.33707799007212E-2</v>
      </c>
    </row>
    <row r="1868" spans="1:3" x14ac:dyDescent="0.25">
      <c r="A1868" s="6" t="s">
        <v>1824</v>
      </c>
      <c r="B1868" s="7">
        <v>1.2768248274748322</v>
      </c>
      <c r="C1868" s="8">
        <v>5.0128736562346302E-2</v>
      </c>
    </row>
    <row r="1869" spans="1:3" x14ac:dyDescent="0.25">
      <c r="A1869" s="6" t="s">
        <v>6308</v>
      </c>
      <c r="B1869" s="7">
        <v>1.2773475654071935</v>
      </c>
      <c r="C1869" s="8">
        <v>5.48302069807819E-2</v>
      </c>
    </row>
    <row r="1870" spans="1:3" x14ac:dyDescent="0.25">
      <c r="A1870" s="6" t="s">
        <v>720</v>
      </c>
      <c r="B1870" s="7">
        <v>1.2773686503184749</v>
      </c>
      <c r="C1870" s="8">
        <v>3.8904746111150299E-4</v>
      </c>
    </row>
    <row r="1871" spans="1:3" x14ac:dyDescent="0.25">
      <c r="A1871" s="6" t="s">
        <v>721</v>
      </c>
      <c r="B1871" s="7">
        <v>1.2773837396487986</v>
      </c>
      <c r="C1871" s="8">
        <v>4.4738360823500601E-3</v>
      </c>
    </row>
    <row r="1872" spans="1:3" x14ac:dyDescent="0.25">
      <c r="A1872" s="6" t="s">
        <v>6309</v>
      </c>
      <c r="B1872" s="7">
        <v>1.2774806444583666</v>
      </c>
      <c r="C1872" s="8">
        <v>1.27685661756913E-2</v>
      </c>
    </row>
    <row r="1873" spans="1:3" x14ac:dyDescent="0.25">
      <c r="A1873" s="6" t="s">
        <v>2168</v>
      </c>
      <c r="B1873" s="7">
        <v>1.2775450768457193</v>
      </c>
      <c r="C1873" s="8">
        <v>6.3955087541851599E-2</v>
      </c>
    </row>
    <row r="1874" spans="1:3" x14ac:dyDescent="0.25">
      <c r="A1874" s="6" t="s">
        <v>6310</v>
      </c>
      <c r="B1874" s="7">
        <v>1.277605304751698</v>
      </c>
      <c r="C1874" s="8">
        <v>6.7980371996817002E-2</v>
      </c>
    </row>
    <row r="1875" spans="1:3" x14ac:dyDescent="0.25">
      <c r="A1875" s="6" t="s">
        <v>722</v>
      </c>
      <c r="B1875" s="7">
        <v>1.2777464081175047</v>
      </c>
      <c r="C1875" s="8">
        <v>7.0937530797122597E-3</v>
      </c>
    </row>
    <row r="1876" spans="1:3" x14ac:dyDescent="0.25">
      <c r="A1876" s="6" t="s">
        <v>723</v>
      </c>
      <c r="B1876" s="7">
        <v>1.2780572250906723</v>
      </c>
      <c r="C1876" s="8">
        <v>6.3087966515024602E-6</v>
      </c>
    </row>
    <row r="1877" spans="1:3" x14ac:dyDescent="0.25">
      <c r="A1877" s="6" t="s">
        <v>919</v>
      </c>
      <c r="B1877" s="7">
        <v>1.2783206253372827</v>
      </c>
      <c r="C1877" s="8">
        <v>6.01959435347207E-2</v>
      </c>
    </row>
    <row r="1878" spans="1:3" x14ac:dyDescent="0.25">
      <c r="A1878" s="6" t="s">
        <v>909</v>
      </c>
      <c r="B1878" s="7">
        <v>1.2784019238129751</v>
      </c>
      <c r="C1878" s="8">
        <v>3.2298735918371603E-2</v>
      </c>
    </row>
    <row r="1879" spans="1:3" x14ac:dyDescent="0.25">
      <c r="A1879" s="6" t="s">
        <v>6311</v>
      </c>
      <c r="B1879" s="7">
        <v>1.2785781430829148</v>
      </c>
      <c r="C1879" s="8">
        <v>3.5918205041903198E-2</v>
      </c>
    </row>
    <row r="1880" spans="1:3" x14ac:dyDescent="0.25">
      <c r="A1880" s="6" t="s">
        <v>6312</v>
      </c>
      <c r="B1880" s="7">
        <v>1.2786469981765682</v>
      </c>
      <c r="C1880" s="8">
        <v>7.4385432126138407E-2</v>
      </c>
    </row>
    <row r="1881" spans="1:3" x14ac:dyDescent="0.25">
      <c r="A1881" s="6" t="s">
        <v>724</v>
      </c>
      <c r="B1881" s="7">
        <v>1.2787584413226973</v>
      </c>
      <c r="C1881" s="8">
        <v>2.87160466366738E-3</v>
      </c>
    </row>
    <row r="1882" spans="1:3" x14ac:dyDescent="0.25">
      <c r="A1882" s="6" t="s">
        <v>5232</v>
      </c>
      <c r="B1882" s="7">
        <v>1.2789821419375493</v>
      </c>
      <c r="C1882" s="8">
        <v>8.9161295258071094E-2</v>
      </c>
    </row>
    <row r="1883" spans="1:3" x14ac:dyDescent="0.25">
      <c r="A1883" s="6" t="s">
        <v>195</v>
      </c>
      <c r="B1883" s="7">
        <v>1.2796928398092493</v>
      </c>
      <c r="C1883" s="8">
        <v>6.1363757885485098E-3</v>
      </c>
    </row>
    <row r="1884" spans="1:3" x14ac:dyDescent="0.25">
      <c r="A1884" s="6" t="s">
        <v>6313</v>
      </c>
      <c r="B1884" s="7">
        <v>1.2798951685729283</v>
      </c>
      <c r="C1884" s="8">
        <v>4.6163711164753103E-2</v>
      </c>
    </row>
    <row r="1885" spans="1:3" x14ac:dyDescent="0.25">
      <c r="A1885" s="6" t="s">
        <v>196</v>
      </c>
      <c r="B1885" s="7">
        <v>1.2807006147398912</v>
      </c>
      <c r="C1885" s="8">
        <v>2.2723104519263302E-3</v>
      </c>
    </row>
    <row r="1886" spans="1:3" x14ac:dyDescent="0.25">
      <c r="A1886" s="6" t="s">
        <v>6314</v>
      </c>
      <c r="B1886" s="7">
        <v>1.2812729398988556</v>
      </c>
      <c r="C1886" s="8">
        <v>8.7122130271991005E-2</v>
      </c>
    </row>
    <row r="1887" spans="1:3" x14ac:dyDescent="0.25">
      <c r="A1887" s="6" t="s">
        <v>725</v>
      </c>
      <c r="B1887" s="7">
        <v>1.2815969495441666</v>
      </c>
      <c r="C1887" s="8">
        <v>6.1395943380128002E-4</v>
      </c>
    </row>
    <row r="1888" spans="1:3" x14ac:dyDescent="0.25">
      <c r="A1888" s="6" t="s">
        <v>1527</v>
      </c>
      <c r="B1888" s="7">
        <v>1.2815979276981979</v>
      </c>
      <c r="C1888" s="8">
        <v>2.81541004798781E-2</v>
      </c>
    </row>
    <row r="1889" spans="1:3" x14ac:dyDescent="0.25">
      <c r="A1889" s="6" t="s">
        <v>6315</v>
      </c>
      <c r="B1889" s="7">
        <v>1.2820713242531507</v>
      </c>
      <c r="C1889" s="8">
        <v>1.7616027730466301E-2</v>
      </c>
    </row>
    <row r="1890" spans="1:3" x14ac:dyDescent="0.25">
      <c r="A1890" s="6" t="s">
        <v>726</v>
      </c>
      <c r="B1890" s="7">
        <v>1.2826894664774888</v>
      </c>
      <c r="C1890" s="8">
        <v>3.37558128146554E-6</v>
      </c>
    </row>
    <row r="1891" spans="1:3" x14ac:dyDescent="0.25">
      <c r="A1891" s="6" t="s">
        <v>6316</v>
      </c>
      <c r="B1891" s="7">
        <v>1.2828322170023507</v>
      </c>
      <c r="C1891" s="8">
        <v>8.1523259874745596E-2</v>
      </c>
    </row>
    <row r="1892" spans="1:3" x14ac:dyDescent="0.25">
      <c r="A1892" s="6" t="s">
        <v>727</v>
      </c>
      <c r="B1892" s="7">
        <v>1.2835223827398079</v>
      </c>
      <c r="C1892" s="8">
        <v>3.79300750189966E-3</v>
      </c>
    </row>
    <row r="1893" spans="1:3" x14ac:dyDescent="0.25">
      <c r="A1893" s="6" t="s">
        <v>2991</v>
      </c>
      <c r="B1893" s="7">
        <v>1.2836096353496766</v>
      </c>
      <c r="C1893" s="8">
        <v>3.041942031251E-2</v>
      </c>
    </row>
    <row r="1894" spans="1:3" x14ac:dyDescent="0.25">
      <c r="A1894" s="6" t="s">
        <v>6317</v>
      </c>
      <c r="B1894" s="7">
        <v>1.2838064681508647</v>
      </c>
      <c r="C1894" s="8">
        <v>2.73563205075711E-2</v>
      </c>
    </row>
    <row r="1895" spans="1:3" x14ac:dyDescent="0.25">
      <c r="A1895" s="6" t="s">
        <v>197</v>
      </c>
      <c r="B1895" s="7">
        <v>1.2841632698559047</v>
      </c>
      <c r="C1895" s="8">
        <v>1.1605845287935999E-3</v>
      </c>
    </row>
    <row r="1896" spans="1:3" x14ac:dyDescent="0.25">
      <c r="A1896" s="6" t="s">
        <v>198</v>
      </c>
      <c r="B1896" s="7">
        <v>1.2843387846867862</v>
      </c>
      <c r="C1896" s="8">
        <v>4.1224661793296398E-4</v>
      </c>
    </row>
    <row r="1897" spans="1:3" x14ac:dyDescent="0.25">
      <c r="A1897" s="6" t="s">
        <v>728</v>
      </c>
      <c r="B1897" s="7">
        <v>1.2847115582414184</v>
      </c>
      <c r="C1897" s="8">
        <v>2.7473485598872999E-3</v>
      </c>
    </row>
    <row r="1898" spans="1:3" x14ac:dyDescent="0.25">
      <c r="A1898" s="6" t="s">
        <v>729</v>
      </c>
      <c r="B1898" s="7">
        <v>1.2850278908035067</v>
      </c>
      <c r="C1898" s="8">
        <v>5.0994849219143299E-4</v>
      </c>
    </row>
    <row r="1899" spans="1:3" x14ac:dyDescent="0.25">
      <c r="A1899" s="6" t="s">
        <v>730</v>
      </c>
      <c r="B1899" s="7">
        <v>1.2850614656076722</v>
      </c>
      <c r="C1899" s="8">
        <v>7.8683645041281794E-3</v>
      </c>
    </row>
    <row r="1900" spans="1:3" x14ac:dyDescent="0.25">
      <c r="A1900" s="6" t="s">
        <v>6318</v>
      </c>
      <c r="B1900" s="7">
        <v>1.2851193226582396</v>
      </c>
      <c r="C1900" s="8">
        <v>2.3639871816134E-2</v>
      </c>
    </row>
    <row r="1901" spans="1:3" x14ac:dyDescent="0.25">
      <c r="A1901" s="6" t="s">
        <v>731</v>
      </c>
      <c r="B1901" s="7">
        <v>1.2857102116271852</v>
      </c>
      <c r="C1901" s="8">
        <v>4.7982327598077201E-5</v>
      </c>
    </row>
    <row r="1902" spans="1:3" x14ac:dyDescent="0.25">
      <c r="A1902" s="6" t="s">
        <v>199</v>
      </c>
      <c r="B1902" s="7">
        <v>1.2859983394013281</v>
      </c>
      <c r="C1902" s="8">
        <v>1.10413065363328E-2</v>
      </c>
    </row>
    <row r="1903" spans="1:3" x14ac:dyDescent="0.25">
      <c r="A1903" s="6" t="s">
        <v>6319</v>
      </c>
      <c r="B1903" s="7">
        <v>1.2861970059822516</v>
      </c>
      <c r="C1903" s="8">
        <v>1.4743267708140601E-2</v>
      </c>
    </row>
    <row r="1904" spans="1:3" x14ac:dyDescent="0.25">
      <c r="A1904" s="6" t="s">
        <v>1826</v>
      </c>
      <c r="B1904" s="7">
        <v>1.286421064589343</v>
      </c>
      <c r="C1904" s="8">
        <v>1.4295477516393601E-2</v>
      </c>
    </row>
    <row r="1905" spans="1:3" x14ac:dyDescent="0.25">
      <c r="A1905" s="6" t="s">
        <v>200</v>
      </c>
      <c r="B1905" s="7">
        <v>1.2866325572213422</v>
      </c>
      <c r="C1905" s="8">
        <v>1.06990942047308E-4</v>
      </c>
    </row>
    <row r="1906" spans="1:3" x14ac:dyDescent="0.25">
      <c r="A1906" s="6" t="s">
        <v>201</v>
      </c>
      <c r="B1906" s="7">
        <v>1.2869421582636695</v>
      </c>
      <c r="C1906" s="8">
        <v>6.6383059367600798E-3</v>
      </c>
    </row>
    <row r="1907" spans="1:3" x14ac:dyDescent="0.25">
      <c r="A1907" s="6" t="s">
        <v>202</v>
      </c>
      <c r="B1907" s="7">
        <v>1.2871843658947675</v>
      </c>
      <c r="C1907" s="8">
        <v>1.0894219294485699E-3</v>
      </c>
    </row>
    <row r="1908" spans="1:3" x14ac:dyDescent="0.25">
      <c r="A1908" s="6" t="s">
        <v>203</v>
      </c>
      <c r="B1908" s="7">
        <v>1.2878445159327114</v>
      </c>
      <c r="C1908" s="8">
        <v>1.0903053769109601E-3</v>
      </c>
    </row>
    <row r="1909" spans="1:3" x14ac:dyDescent="0.25">
      <c r="A1909" s="6" t="s">
        <v>732</v>
      </c>
      <c r="B1909" s="7">
        <v>1.2879095716957691</v>
      </c>
      <c r="C1909" s="8">
        <v>2.69059141211571E-3</v>
      </c>
    </row>
    <row r="1910" spans="1:3" x14ac:dyDescent="0.25">
      <c r="A1910" s="6" t="s">
        <v>1299</v>
      </c>
      <c r="B1910" s="7">
        <v>1.2885883665674462</v>
      </c>
      <c r="C1910" s="8">
        <v>4.7878590278004202E-2</v>
      </c>
    </row>
    <row r="1911" spans="1:3" x14ac:dyDescent="0.25">
      <c r="A1911" s="6" t="s">
        <v>4426</v>
      </c>
      <c r="B1911" s="7">
        <v>1.2886164384996428</v>
      </c>
      <c r="C1911" s="8">
        <v>2.6552858422218401E-2</v>
      </c>
    </row>
    <row r="1912" spans="1:3" x14ac:dyDescent="0.25">
      <c r="A1912" s="6" t="s">
        <v>6320</v>
      </c>
      <c r="B1912" s="7">
        <v>1.2897744416435064</v>
      </c>
      <c r="C1912" s="8">
        <v>4.6984837563864498E-2</v>
      </c>
    </row>
    <row r="1913" spans="1:3" x14ac:dyDescent="0.25">
      <c r="A1913" s="6" t="s">
        <v>204</v>
      </c>
      <c r="B1913" s="7">
        <v>1.2900432819551424</v>
      </c>
      <c r="C1913" s="8">
        <v>5.0519082349081102E-3</v>
      </c>
    </row>
    <row r="1914" spans="1:3" x14ac:dyDescent="0.25">
      <c r="A1914" s="6" t="s">
        <v>3686</v>
      </c>
      <c r="B1914" s="7">
        <v>1.2900665782690497</v>
      </c>
      <c r="C1914" s="8">
        <v>3.0622234206597598E-2</v>
      </c>
    </row>
    <row r="1915" spans="1:3" x14ac:dyDescent="0.25">
      <c r="A1915" s="6" t="s">
        <v>205</v>
      </c>
      <c r="B1915" s="7">
        <v>1.2903286845538811</v>
      </c>
      <c r="C1915" s="8">
        <v>2.28161844310097E-3</v>
      </c>
    </row>
    <row r="1916" spans="1:3" x14ac:dyDescent="0.25">
      <c r="A1916" s="6" t="s">
        <v>1057</v>
      </c>
      <c r="B1916" s="7">
        <v>1.2904222722549326</v>
      </c>
      <c r="C1916" s="8">
        <v>2.2554659803675499E-2</v>
      </c>
    </row>
    <row r="1917" spans="1:3" x14ac:dyDescent="0.25">
      <c r="A1917" s="6" t="s">
        <v>733</v>
      </c>
      <c r="B1917" s="7">
        <v>1.290425822711023</v>
      </c>
      <c r="C1917" s="8">
        <v>6.1303595270041401E-3</v>
      </c>
    </row>
    <row r="1918" spans="1:3" x14ac:dyDescent="0.25">
      <c r="A1918" s="6" t="s">
        <v>206</v>
      </c>
      <c r="B1918" s="7">
        <v>1.2904660014279317</v>
      </c>
      <c r="C1918" s="8">
        <v>8.5514188222854792E-3</v>
      </c>
    </row>
    <row r="1919" spans="1:3" x14ac:dyDescent="0.25">
      <c r="A1919" s="6" t="s">
        <v>734</v>
      </c>
      <c r="B1919" s="7">
        <v>1.2905170378403152</v>
      </c>
      <c r="C1919" s="8">
        <v>1.06914898696147E-2</v>
      </c>
    </row>
    <row r="1920" spans="1:3" x14ac:dyDescent="0.25">
      <c r="A1920" s="6" t="s">
        <v>735</v>
      </c>
      <c r="B1920" s="7">
        <v>1.2912679351872156</v>
      </c>
      <c r="C1920" s="8">
        <v>1.23578850954501E-3</v>
      </c>
    </row>
    <row r="1921" spans="1:3" x14ac:dyDescent="0.25">
      <c r="A1921" s="6" t="s">
        <v>736</v>
      </c>
      <c r="B1921" s="7">
        <v>1.291347272431985</v>
      </c>
      <c r="C1921" s="8">
        <v>5.45823407267853E-3</v>
      </c>
    </row>
    <row r="1922" spans="1:3" x14ac:dyDescent="0.25">
      <c r="A1922" s="6" t="s">
        <v>4485</v>
      </c>
      <c r="B1922" s="7">
        <v>1.2918011957562279</v>
      </c>
      <c r="C1922" s="8">
        <v>4.48709609569704E-2</v>
      </c>
    </row>
    <row r="1923" spans="1:3" x14ac:dyDescent="0.25">
      <c r="A1923" s="6" t="s">
        <v>1654</v>
      </c>
      <c r="B1923" s="7">
        <v>1.2918574479368623</v>
      </c>
      <c r="C1923" s="8">
        <v>6.8900498551410894E-2</v>
      </c>
    </row>
    <row r="1924" spans="1:3" x14ac:dyDescent="0.25">
      <c r="A1924" s="6" t="s">
        <v>737</v>
      </c>
      <c r="B1924" s="7">
        <v>1.2924260330332553</v>
      </c>
      <c r="C1924" s="8">
        <v>1.21081065410123E-4</v>
      </c>
    </row>
    <row r="1925" spans="1:3" x14ac:dyDescent="0.25">
      <c r="A1925" s="6" t="s">
        <v>738</v>
      </c>
      <c r="B1925" s="7">
        <v>1.2928636399918345</v>
      </c>
      <c r="C1925" s="8">
        <v>3.1540237815363498E-4</v>
      </c>
    </row>
    <row r="1926" spans="1:3" x14ac:dyDescent="0.25">
      <c r="A1926" s="6" t="s">
        <v>3496</v>
      </c>
      <c r="B1926" s="7">
        <v>1.2931813796074294</v>
      </c>
      <c r="C1926" s="8">
        <v>1.6806065584790801E-2</v>
      </c>
    </row>
    <row r="1927" spans="1:3" x14ac:dyDescent="0.25">
      <c r="A1927" s="6" t="s">
        <v>6321</v>
      </c>
      <c r="B1927" s="7">
        <v>1.2935490570440189</v>
      </c>
      <c r="C1927" s="8">
        <v>2.2168059274506199E-2</v>
      </c>
    </row>
    <row r="1928" spans="1:3" x14ac:dyDescent="0.25">
      <c r="A1928" s="6" t="s">
        <v>739</v>
      </c>
      <c r="B1928" s="7">
        <v>1.2938349366307196</v>
      </c>
      <c r="C1928" s="8">
        <v>4.2755781561539398E-4</v>
      </c>
    </row>
    <row r="1929" spans="1:3" x14ac:dyDescent="0.25">
      <c r="A1929" s="6" t="s">
        <v>740</v>
      </c>
      <c r="B1929" s="7">
        <v>1.2944523252643245</v>
      </c>
      <c r="C1929" s="8">
        <v>2.4863488273645E-3</v>
      </c>
    </row>
    <row r="1930" spans="1:3" x14ac:dyDescent="0.25">
      <c r="A1930" s="6" t="s">
        <v>741</v>
      </c>
      <c r="B1930" s="7">
        <v>1.2950284936337566</v>
      </c>
      <c r="C1930" s="8">
        <v>7.4873234120968702E-3</v>
      </c>
    </row>
    <row r="1931" spans="1:3" x14ac:dyDescent="0.25">
      <c r="A1931" s="6" t="s">
        <v>207</v>
      </c>
      <c r="B1931" s="7">
        <v>1.2952220849468601</v>
      </c>
      <c r="C1931" s="8">
        <v>1.54869237005818E-3</v>
      </c>
    </row>
    <row r="1932" spans="1:3" x14ac:dyDescent="0.25">
      <c r="A1932" s="6" t="s">
        <v>6322</v>
      </c>
      <c r="B1932" s="7">
        <v>1.2957768607036335</v>
      </c>
      <c r="C1932" s="8">
        <v>6.6710982603440702E-2</v>
      </c>
    </row>
    <row r="1933" spans="1:3" x14ac:dyDescent="0.25">
      <c r="A1933" s="6" t="s">
        <v>6323</v>
      </c>
      <c r="B1933" s="7">
        <v>1.295810542939215</v>
      </c>
      <c r="C1933" s="8">
        <v>5.7313913453425E-2</v>
      </c>
    </row>
    <row r="1934" spans="1:3" x14ac:dyDescent="0.25">
      <c r="A1934" s="6" t="s">
        <v>742</v>
      </c>
      <c r="B1934" s="7">
        <v>1.2962170899724577</v>
      </c>
      <c r="C1934" s="8">
        <v>4.6262554890083702E-5</v>
      </c>
    </row>
    <row r="1935" spans="1:3" x14ac:dyDescent="0.25">
      <c r="A1935" s="6" t="s">
        <v>1007</v>
      </c>
      <c r="B1935" s="7">
        <v>1.2969041929140119</v>
      </c>
      <c r="C1935" s="8">
        <v>3.1996675345363899E-2</v>
      </c>
    </row>
    <row r="1936" spans="1:3" x14ac:dyDescent="0.25">
      <c r="A1936" s="6" t="s">
        <v>1782</v>
      </c>
      <c r="B1936" s="7">
        <v>1.2970127720574798</v>
      </c>
      <c r="C1936" s="8">
        <v>1.55567095783119E-2</v>
      </c>
    </row>
    <row r="1937" spans="1:3" x14ac:dyDescent="0.25">
      <c r="A1937" s="6" t="s">
        <v>1560</v>
      </c>
      <c r="B1937" s="7">
        <v>1.2980822496069475</v>
      </c>
      <c r="C1937" s="8">
        <v>2.84826315163774E-2</v>
      </c>
    </row>
    <row r="1938" spans="1:3" x14ac:dyDescent="0.25">
      <c r="A1938" s="6" t="s">
        <v>6324</v>
      </c>
      <c r="B1938" s="7">
        <v>1.2981849690314613</v>
      </c>
      <c r="C1938" s="8">
        <v>8.4797245461425502E-2</v>
      </c>
    </row>
    <row r="1939" spans="1:3" x14ac:dyDescent="0.25">
      <c r="A1939" s="6" t="s">
        <v>743</v>
      </c>
      <c r="B1939" s="7">
        <v>1.2982188810710116</v>
      </c>
      <c r="C1939" s="8">
        <v>5.8177096863145403E-4</v>
      </c>
    </row>
    <row r="1940" spans="1:3" x14ac:dyDescent="0.25">
      <c r="A1940" s="6" t="s">
        <v>208</v>
      </c>
      <c r="B1940" s="7">
        <v>1.2982779459133815</v>
      </c>
      <c r="C1940" s="8">
        <v>5.60756839116107E-3</v>
      </c>
    </row>
    <row r="1941" spans="1:3" x14ac:dyDescent="0.25">
      <c r="A1941" s="6" t="s">
        <v>744</v>
      </c>
      <c r="B1941" s="7">
        <v>1.2984619549396357</v>
      </c>
      <c r="C1941" s="8">
        <v>8.1924920279100501E-3</v>
      </c>
    </row>
    <row r="1942" spans="1:3" x14ac:dyDescent="0.25">
      <c r="A1942" s="6" t="s">
        <v>6325</v>
      </c>
      <c r="B1942" s="7">
        <v>1.2989164935942548</v>
      </c>
      <c r="C1942" s="8">
        <v>3.6839752741356202E-2</v>
      </c>
    </row>
    <row r="1943" spans="1:3" x14ac:dyDescent="0.25">
      <c r="A1943" s="6" t="s">
        <v>3764</v>
      </c>
      <c r="B1943" s="7">
        <v>1.2989937474150983</v>
      </c>
      <c r="C1943" s="8">
        <v>2.37123914767946E-2</v>
      </c>
    </row>
    <row r="1944" spans="1:3" x14ac:dyDescent="0.25">
      <c r="A1944" s="6" t="s">
        <v>745</v>
      </c>
      <c r="B1944" s="7">
        <v>1.2990515742980799</v>
      </c>
      <c r="C1944" s="8">
        <v>1.75535649490528E-3</v>
      </c>
    </row>
    <row r="1945" spans="1:3" x14ac:dyDescent="0.25">
      <c r="A1945" s="6" t="s">
        <v>3325</v>
      </c>
      <c r="B1945" s="7">
        <v>1.2999635100792952</v>
      </c>
      <c r="C1945" s="8">
        <v>4.5455329603717301E-2</v>
      </c>
    </row>
    <row r="1946" spans="1:3" x14ac:dyDescent="0.25">
      <c r="A1946" s="6" t="s">
        <v>209</v>
      </c>
      <c r="B1946" s="7">
        <v>1.3001798537761258</v>
      </c>
      <c r="C1946" s="8">
        <v>5.1396921803580301E-3</v>
      </c>
    </row>
    <row r="1947" spans="1:3" x14ac:dyDescent="0.25">
      <c r="A1947" s="6" t="s">
        <v>6326</v>
      </c>
      <c r="B1947" s="7">
        <v>1.300733277050965</v>
      </c>
      <c r="C1947" s="8">
        <v>3.3357651402535798E-2</v>
      </c>
    </row>
    <row r="1948" spans="1:3" x14ac:dyDescent="0.25">
      <c r="A1948" s="6" t="s">
        <v>746</v>
      </c>
      <c r="B1948" s="7">
        <v>1.301045911629096</v>
      </c>
      <c r="C1948" s="8">
        <v>1.22976420229307E-3</v>
      </c>
    </row>
    <row r="1949" spans="1:3" x14ac:dyDescent="0.25">
      <c r="A1949" s="6" t="s">
        <v>3365</v>
      </c>
      <c r="B1949" s="7">
        <v>1.3018117625644889</v>
      </c>
      <c r="C1949" s="8">
        <v>1.1621757627622799E-2</v>
      </c>
    </row>
    <row r="1950" spans="1:3" x14ac:dyDescent="0.25">
      <c r="A1950" s="6" t="s">
        <v>210</v>
      </c>
      <c r="B1950" s="7">
        <v>1.3018719261998244</v>
      </c>
      <c r="C1950" s="8">
        <v>8.1129257366235503E-3</v>
      </c>
    </row>
    <row r="1951" spans="1:3" x14ac:dyDescent="0.25">
      <c r="A1951" s="6" t="s">
        <v>6327</v>
      </c>
      <c r="B1951" s="7">
        <v>1.30209410869388</v>
      </c>
      <c r="C1951" s="8">
        <v>6.4502772025119601E-2</v>
      </c>
    </row>
    <row r="1952" spans="1:3" x14ac:dyDescent="0.25">
      <c r="A1952" s="6" t="s">
        <v>211</v>
      </c>
      <c r="B1952" s="7">
        <v>1.3022811176307663</v>
      </c>
      <c r="C1952" s="8">
        <v>5.3196498291938604E-3</v>
      </c>
    </row>
    <row r="1953" spans="1:3" x14ac:dyDescent="0.25">
      <c r="A1953" s="6" t="s">
        <v>212</v>
      </c>
      <c r="B1953" s="7">
        <v>1.3025245979690088</v>
      </c>
      <c r="C1953" s="8">
        <v>5.5995651256737803E-3</v>
      </c>
    </row>
    <row r="1954" spans="1:3" x14ac:dyDescent="0.25">
      <c r="A1954" s="6" t="s">
        <v>747</v>
      </c>
      <c r="B1954" s="7">
        <v>1.3025883958272062</v>
      </c>
      <c r="C1954" s="8">
        <v>8.08035862133058E-3</v>
      </c>
    </row>
    <row r="1955" spans="1:3" x14ac:dyDescent="0.25">
      <c r="A1955" s="6" t="s">
        <v>6328</v>
      </c>
      <c r="B1955" s="7">
        <v>1.302739574780909</v>
      </c>
      <c r="C1955" s="8">
        <v>8.72725646383406E-2</v>
      </c>
    </row>
    <row r="1956" spans="1:3" x14ac:dyDescent="0.25">
      <c r="A1956" s="6" t="s">
        <v>6329</v>
      </c>
      <c r="B1956" s="7">
        <v>1.3030759729997963</v>
      </c>
      <c r="C1956" s="8">
        <v>1.22606691642097E-2</v>
      </c>
    </row>
    <row r="1957" spans="1:3" x14ac:dyDescent="0.25">
      <c r="A1957" s="6" t="s">
        <v>748</v>
      </c>
      <c r="B1957" s="7">
        <v>1.3031346811886348</v>
      </c>
      <c r="C1957" s="8">
        <v>6.0295478439345096E-3</v>
      </c>
    </row>
    <row r="1958" spans="1:3" x14ac:dyDescent="0.25">
      <c r="A1958" s="6" t="s">
        <v>6330</v>
      </c>
      <c r="B1958" s="7">
        <v>1.3036939546394029</v>
      </c>
      <c r="C1958" s="8">
        <v>1.7880034411107401E-2</v>
      </c>
    </row>
    <row r="1959" spans="1:3" x14ac:dyDescent="0.25">
      <c r="A1959" s="6" t="s">
        <v>749</v>
      </c>
      <c r="B1959" s="7">
        <v>1.3042037838873024</v>
      </c>
      <c r="C1959" s="8">
        <v>5.8215976438310399E-5</v>
      </c>
    </row>
    <row r="1960" spans="1:3" x14ac:dyDescent="0.25">
      <c r="A1960" s="6" t="s">
        <v>1558</v>
      </c>
      <c r="B1960" s="7">
        <v>1.3052547336566935</v>
      </c>
      <c r="C1960" s="8">
        <v>1.9652486704027701E-2</v>
      </c>
    </row>
    <row r="1961" spans="1:3" x14ac:dyDescent="0.25">
      <c r="A1961" s="6" t="s">
        <v>213</v>
      </c>
      <c r="B1961" s="7">
        <v>1.3054484416483627</v>
      </c>
      <c r="C1961" s="8">
        <v>1.13134149258621E-2</v>
      </c>
    </row>
    <row r="1962" spans="1:3" x14ac:dyDescent="0.25">
      <c r="A1962" s="6" t="s">
        <v>1480</v>
      </c>
      <c r="B1962" s="7">
        <v>1.3056867683435929</v>
      </c>
      <c r="C1962" s="8">
        <v>4.9943507369039498E-2</v>
      </c>
    </row>
    <row r="1963" spans="1:3" x14ac:dyDescent="0.25">
      <c r="A1963" s="6" t="s">
        <v>3320</v>
      </c>
      <c r="B1963" s="7">
        <v>1.306625299079476</v>
      </c>
      <c r="C1963" s="8">
        <v>7.0455043493659705E-2</v>
      </c>
    </row>
    <row r="1964" spans="1:3" x14ac:dyDescent="0.25">
      <c r="A1964" s="6" t="s">
        <v>5149</v>
      </c>
      <c r="B1964" s="7">
        <v>1.3069613160805009</v>
      </c>
      <c r="C1964" s="8">
        <v>2.51908932954596E-2</v>
      </c>
    </row>
    <row r="1965" spans="1:3" x14ac:dyDescent="0.25">
      <c r="A1965" s="6" t="s">
        <v>750</v>
      </c>
      <c r="B1965" s="7">
        <v>1.3070352959870211</v>
      </c>
      <c r="C1965" s="8">
        <v>5.4922959780448997E-3</v>
      </c>
    </row>
    <row r="1966" spans="1:3" x14ac:dyDescent="0.25">
      <c r="A1966" s="6" t="s">
        <v>214</v>
      </c>
      <c r="B1966" s="7">
        <v>1.3073436953239368</v>
      </c>
      <c r="C1966" s="8">
        <v>8.2735689405473998E-4</v>
      </c>
    </row>
    <row r="1967" spans="1:3" x14ac:dyDescent="0.25">
      <c r="A1967" s="6" t="s">
        <v>751</v>
      </c>
      <c r="B1967" s="7">
        <v>1.3076076478554359</v>
      </c>
      <c r="C1967" s="8">
        <v>1.0918166124277799E-3</v>
      </c>
    </row>
    <row r="1968" spans="1:3" x14ac:dyDescent="0.25">
      <c r="A1968" s="6" t="s">
        <v>752</v>
      </c>
      <c r="B1968" s="7">
        <v>1.3076883175391865</v>
      </c>
      <c r="C1968" s="8">
        <v>1.7518211692590499E-3</v>
      </c>
    </row>
    <row r="1969" spans="1:3" x14ac:dyDescent="0.25">
      <c r="A1969" s="6" t="s">
        <v>753</v>
      </c>
      <c r="B1969" s="7">
        <v>1.3077968642375866</v>
      </c>
      <c r="C1969" s="8">
        <v>1.0237948184795301E-2</v>
      </c>
    </row>
    <row r="1970" spans="1:3" x14ac:dyDescent="0.25">
      <c r="A1970" s="6" t="s">
        <v>754</v>
      </c>
      <c r="B1970" s="7">
        <v>1.3086418199127536</v>
      </c>
      <c r="C1970" s="8">
        <v>1.7817230382814701E-4</v>
      </c>
    </row>
    <row r="1971" spans="1:3" x14ac:dyDescent="0.25">
      <c r="A1971" s="6" t="s">
        <v>755</v>
      </c>
      <c r="B1971" s="7">
        <v>1.3093589296093107</v>
      </c>
      <c r="C1971" s="8">
        <v>7.5795028526324804E-3</v>
      </c>
    </row>
    <row r="1972" spans="1:3" x14ac:dyDescent="0.25">
      <c r="A1972" s="6" t="s">
        <v>215</v>
      </c>
      <c r="B1972" s="7">
        <v>1.310238107194075</v>
      </c>
      <c r="C1972" s="8">
        <v>1.9139341960345199E-3</v>
      </c>
    </row>
    <row r="1973" spans="1:3" x14ac:dyDescent="0.25">
      <c r="A1973" s="6" t="s">
        <v>6331</v>
      </c>
      <c r="B1973" s="7">
        <v>1.3104667199641296</v>
      </c>
      <c r="C1973" s="8">
        <v>9.4847132881135901E-2</v>
      </c>
    </row>
    <row r="1974" spans="1:3" x14ac:dyDescent="0.25">
      <c r="A1974" s="6" t="s">
        <v>6332</v>
      </c>
      <c r="B1974" s="7">
        <v>1.3106055326972645</v>
      </c>
      <c r="C1974" s="8">
        <v>2.8164199971757099E-2</v>
      </c>
    </row>
    <row r="1975" spans="1:3" x14ac:dyDescent="0.25">
      <c r="A1975" s="6" t="s">
        <v>6333</v>
      </c>
      <c r="B1975" s="7">
        <v>1.310636426341071</v>
      </c>
      <c r="C1975" s="8">
        <v>1.23373408623518E-2</v>
      </c>
    </row>
    <row r="1976" spans="1:3" x14ac:dyDescent="0.25">
      <c r="A1976" s="6" t="s">
        <v>756</v>
      </c>
      <c r="B1976" s="7">
        <v>1.3110267565791307</v>
      </c>
      <c r="C1976" s="8">
        <v>1.44618681547922E-4</v>
      </c>
    </row>
    <row r="1977" spans="1:3" x14ac:dyDescent="0.25">
      <c r="A1977" s="6" t="s">
        <v>1230</v>
      </c>
      <c r="B1977" s="7">
        <v>1.3122862540504552</v>
      </c>
      <c r="C1977" s="8">
        <v>3.5230780620395502E-2</v>
      </c>
    </row>
    <row r="1978" spans="1:3" x14ac:dyDescent="0.25">
      <c r="A1978" s="6" t="s">
        <v>757</v>
      </c>
      <c r="B1978" s="7">
        <v>1.3131753516782745</v>
      </c>
      <c r="C1978" s="8">
        <v>3.8371993309368498E-4</v>
      </c>
    </row>
    <row r="1979" spans="1:3" x14ac:dyDescent="0.25">
      <c r="A1979" s="6" t="s">
        <v>2193</v>
      </c>
      <c r="B1979" s="7">
        <v>1.31351358154815</v>
      </c>
      <c r="C1979" s="8">
        <v>6.2350805980400097E-2</v>
      </c>
    </row>
    <row r="1980" spans="1:3" x14ac:dyDescent="0.25">
      <c r="A1980" s="6" t="s">
        <v>758</v>
      </c>
      <c r="B1980" s="7">
        <v>1.3135677455042718</v>
      </c>
      <c r="C1980" s="8">
        <v>6.7052138545777703E-3</v>
      </c>
    </row>
    <row r="1981" spans="1:3" x14ac:dyDescent="0.25">
      <c r="A1981" s="6" t="s">
        <v>216</v>
      </c>
      <c r="B1981" s="7">
        <v>1.3139221835462764</v>
      </c>
      <c r="C1981" s="8">
        <v>1.1363287039415301E-3</v>
      </c>
    </row>
    <row r="1982" spans="1:3" x14ac:dyDescent="0.25">
      <c r="A1982" s="6" t="s">
        <v>1764</v>
      </c>
      <c r="B1982" s="7">
        <v>1.3143827922063767</v>
      </c>
      <c r="C1982" s="8">
        <v>3.3813723493194697E-2</v>
      </c>
    </row>
    <row r="1983" spans="1:3" x14ac:dyDescent="0.25">
      <c r="A1983" s="6" t="s">
        <v>931</v>
      </c>
      <c r="B1983" s="7">
        <v>1.3144428041447747</v>
      </c>
      <c r="C1983" s="8">
        <v>5.3841828064323201E-2</v>
      </c>
    </row>
    <row r="1984" spans="1:3" x14ac:dyDescent="0.25">
      <c r="A1984" s="6" t="s">
        <v>3846</v>
      </c>
      <c r="B1984" s="7">
        <v>1.3146829023223807</v>
      </c>
      <c r="C1984" s="8">
        <v>4.9277228539745498E-2</v>
      </c>
    </row>
    <row r="1985" spans="1:3" x14ac:dyDescent="0.25">
      <c r="A1985" s="6" t="s">
        <v>6334</v>
      </c>
      <c r="B1985" s="7">
        <v>1.3149144880137491</v>
      </c>
      <c r="C1985" s="8">
        <v>7.2433931209228794E-2</v>
      </c>
    </row>
    <row r="1986" spans="1:3" x14ac:dyDescent="0.25">
      <c r="A1986" s="6" t="s">
        <v>6335</v>
      </c>
      <c r="B1986" s="7">
        <v>1.3162005768453462</v>
      </c>
      <c r="C1986" s="8">
        <v>1.66397590793021E-2</v>
      </c>
    </row>
    <row r="1987" spans="1:3" x14ac:dyDescent="0.25">
      <c r="A1987" s="6" t="s">
        <v>217</v>
      </c>
      <c r="B1987" s="7">
        <v>1.3162634698448277</v>
      </c>
      <c r="C1987" s="8">
        <v>1.12604668014822E-2</v>
      </c>
    </row>
    <row r="1988" spans="1:3" x14ac:dyDescent="0.25">
      <c r="A1988" s="6" t="s">
        <v>6336</v>
      </c>
      <c r="B1988" s="7">
        <v>1.3165615770113299</v>
      </c>
      <c r="C1988" s="8">
        <v>4.0878003424881397E-2</v>
      </c>
    </row>
    <row r="1989" spans="1:3" x14ac:dyDescent="0.25">
      <c r="A1989" s="6" t="s">
        <v>759</v>
      </c>
      <c r="B1989" s="7">
        <v>1.3167908850041972</v>
      </c>
      <c r="C1989" s="8">
        <v>4.5141237873381401E-3</v>
      </c>
    </row>
    <row r="1990" spans="1:3" x14ac:dyDescent="0.25">
      <c r="A1990" s="6" t="s">
        <v>1916</v>
      </c>
      <c r="B1990" s="7">
        <v>1.3170069321871465</v>
      </c>
      <c r="C1990" s="8">
        <v>5.1247272645662201E-2</v>
      </c>
    </row>
    <row r="1991" spans="1:3" x14ac:dyDescent="0.25">
      <c r="A1991" s="6" t="s">
        <v>4078</v>
      </c>
      <c r="B1991" s="7">
        <v>1.3175376429015329</v>
      </c>
      <c r="C1991" s="8">
        <v>2.96297286509173E-2</v>
      </c>
    </row>
    <row r="1992" spans="1:3" x14ac:dyDescent="0.25">
      <c r="A1992" s="6" t="s">
        <v>6337</v>
      </c>
      <c r="B1992" s="7">
        <v>1.3180787525464079</v>
      </c>
      <c r="C1992" s="8">
        <v>5.1709431389164097E-2</v>
      </c>
    </row>
    <row r="1993" spans="1:3" x14ac:dyDescent="0.25">
      <c r="A1993" s="6" t="s">
        <v>1450</v>
      </c>
      <c r="B1993" s="7">
        <v>1.3183645681401388</v>
      </c>
      <c r="C1993" s="8">
        <v>1.9233745576027299E-2</v>
      </c>
    </row>
    <row r="1994" spans="1:3" x14ac:dyDescent="0.25">
      <c r="A1994" s="6" t="s">
        <v>218</v>
      </c>
      <c r="B1994" s="7">
        <v>1.318718964302622</v>
      </c>
      <c r="C1994" s="8">
        <v>1.0110347885531801E-3</v>
      </c>
    </row>
    <row r="1995" spans="1:3" x14ac:dyDescent="0.25">
      <c r="A1995" s="6" t="s">
        <v>6338</v>
      </c>
      <c r="B1995" s="7">
        <v>1.3187522078423088</v>
      </c>
      <c r="C1995" s="8">
        <v>1.76465270057563E-2</v>
      </c>
    </row>
    <row r="1996" spans="1:3" x14ac:dyDescent="0.25">
      <c r="A1996" s="6" t="s">
        <v>760</v>
      </c>
      <c r="B1996" s="7">
        <v>1.3193418476322785</v>
      </c>
      <c r="C1996" s="8">
        <v>1.69598150039235E-3</v>
      </c>
    </row>
    <row r="1997" spans="1:3" x14ac:dyDescent="0.25">
      <c r="A1997" s="6" t="s">
        <v>914</v>
      </c>
      <c r="B1997" s="7">
        <v>1.3199450026376638</v>
      </c>
      <c r="C1997" s="8">
        <v>7.4997803821635803E-2</v>
      </c>
    </row>
    <row r="1998" spans="1:3" x14ac:dyDescent="0.25">
      <c r="A1998" s="6" t="s">
        <v>761</v>
      </c>
      <c r="B1998" s="7">
        <v>1.3202919027527853</v>
      </c>
      <c r="C1998" s="8">
        <v>7.6991625171944598E-3</v>
      </c>
    </row>
    <row r="1999" spans="1:3" x14ac:dyDescent="0.25">
      <c r="A1999" s="6" t="s">
        <v>6339</v>
      </c>
      <c r="B1999" s="7">
        <v>1.3203669656782848</v>
      </c>
      <c r="C1999" s="8">
        <v>9.40765944465346E-2</v>
      </c>
    </row>
    <row r="2000" spans="1:3" x14ac:dyDescent="0.25">
      <c r="A2000" s="6" t="s">
        <v>2484</v>
      </c>
      <c r="B2000" s="7">
        <v>1.3207267881867559</v>
      </c>
      <c r="C2000" s="8">
        <v>2.35711656297585E-2</v>
      </c>
    </row>
    <row r="2001" spans="1:3" x14ac:dyDescent="0.25">
      <c r="A2001" s="6" t="s">
        <v>2135</v>
      </c>
      <c r="B2001" s="7">
        <v>1.3213427679745442</v>
      </c>
      <c r="C2001" s="8">
        <v>8.69342023576022E-2</v>
      </c>
    </row>
    <row r="2002" spans="1:3" x14ac:dyDescent="0.25">
      <c r="A2002" s="6" t="s">
        <v>219</v>
      </c>
      <c r="B2002" s="7">
        <v>1.322037192216134</v>
      </c>
      <c r="C2002" s="8">
        <v>5.0411308814531696E-3</v>
      </c>
    </row>
    <row r="2003" spans="1:3" x14ac:dyDescent="0.25">
      <c r="A2003" s="6" t="s">
        <v>220</v>
      </c>
      <c r="B2003" s="7">
        <v>1.3221713301707179</v>
      </c>
      <c r="C2003" s="8">
        <v>2.12110710440551E-3</v>
      </c>
    </row>
    <row r="2004" spans="1:3" x14ac:dyDescent="0.25">
      <c r="A2004" s="6" t="s">
        <v>4022</v>
      </c>
      <c r="B2004" s="7">
        <v>1.3226153617864109</v>
      </c>
      <c r="C2004" s="8">
        <v>1.27793426004353E-2</v>
      </c>
    </row>
    <row r="2005" spans="1:3" x14ac:dyDescent="0.25">
      <c r="A2005" s="6" t="s">
        <v>221</v>
      </c>
      <c r="B2005" s="7">
        <v>1.3228952624008434</v>
      </c>
      <c r="C2005" s="8">
        <v>9.4861956222573704E-4</v>
      </c>
    </row>
    <row r="2006" spans="1:3" x14ac:dyDescent="0.25">
      <c r="A2006" s="6" t="s">
        <v>6340</v>
      </c>
      <c r="B2006" s="7">
        <v>1.3229056061111049</v>
      </c>
      <c r="C2006" s="8">
        <v>1.9294784647462399E-2</v>
      </c>
    </row>
    <row r="2007" spans="1:3" x14ac:dyDescent="0.25">
      <c r="A2007" s="6" t="s">
        <v>762</v>
      </c>
      <c r="B2007" s="7">
        <v>1.323316857964258</v>
      </c>
      <c r="C2007" s="8">
        <v>5.5409187912682802E-4</v>
      </c>
    </row>
    <row r="2008" spans="1:3" x14ac:dyDescent="0.25">
      <c r="A2008" s="6" t="s">
        <v>763</v>
      </c>
      <c r="B2008" s="7">
        <v>1.3241235647816401</v>
      </c>
      <c r="C2008" s="8">
        <v>5.8725682750534703E-3</v>
      </c>
    </row>
    <row r="2009" spans="1:3" x14ac:dyDescent="0.25">
      <c r="A2009" s="6" t="s">
        <v>6341</v>
      </c>
      <c r="B2009" s="7">
        <v>1.3248683217645016</v>
      </c>
      <c r="C2009" s="8">
        <v>8.9710579544448596E-2</v>
      </c>
    </row>
    <row r="2010" spans="1:3" x14ac:dyDescent="0.25">
      <c r="A2010" s="6" t="s">
        <v>6342</v>
      </c>
      <c r="B2010" s="7">
        <v>1.3251552315733244</v>
      </c>
      <c r="C2010" s="8">
        <v>4.2770971639340502E-2</v>
      </c>
    </row>
    <row r="2011" spans="1:3" x14ac:dyDescent="0.25">
      <c r="A2011" s="6" t="s">
        <v>2263</v>
      </c>
      <c r="B2011" s="7">
        <v>1.3256075461059662</v>
      </c>
      <c r="C2011" s="8">
        <v>3.6273665848438497E-2</v>
      </c>
    </row>
    <row r="2012" spans="1:3" x14ac:dyDescent="0.25">
      <c r="A2012" s="6" t="s">
        <v>764</v>
      </c>
      <c r="B2012" s="7">
        <v>1.3265674660816835</v>
      </c>
      <c r="C2012" s="8">
        <v>1.3587317102367301E-3</v>
      </c>
    </row>
    <row r="2013" spans="1:3" x14ac:dyDescent="0.25">
      <c r="A2013" s="6" t="s">
        <v>6343</v>
      </c>
      <c r="B2013" s="7">
        <v>1.3266387911289579</v>
      </c>
      <c r="C2013" s="8">
        <v>6.79471537928832E-2</v>
      </c>
    </row>
    <row r="2014" spans="1:3" x14ac:dyDescent="0.25">
      <c r="A2014" s="6" t="s">
        <v>6344</v>
      </c>
      <c r="B2014" s="7">
        <v>1.3268153470370319</v>
      </c>
      <c r="C2014" s="8">
        <v>9.6219747140314699E-2</v>
      </c>
    </row>
    <row r="2015" spans="1:3" x14ac:dyDescent="0.25">
      <c r="A2015" s="6" t="s">
        <v>6345</v>
      </c>
      <c r="B2015" s="7">
        <v>1.3271091659863299</v>
      </c>
      <c r="C2015" s="8">
        <v>6.8237702069242706E-2</v>
      </c>
    </row>
    <row r="2016" spans="1:3" x14ac:dyDescent="0.25">
      <c r="A2016" s="6" t="s">
        <v>6346</v>
      </c>
      <c r="B2016" s="7">
        <v>1.3272069089269038</v>
      </c>
      <c r="C2016" s="8">
        <v>8.1030363171269895E-2</v>
      </c>
    </row>
    <row r="2017" spans="1:3" x14ac:dyDescent="0.25">
      <c r="A2017" s="6" t="s">
        <v>6347</v>
      </c>
      <c r="B2017" s="7">
        <v>1.3272355453564091</v>
      </c>
      <c r="C2017" s="8">
        <v>5.9100046802088899E-2</v>
      </c>
    </row>
    <row r="2018" spans="1:3" x14ac:dyDescent="0.25">
      <c r="A2018" s="6" t="s">
        <v>222</v>
      </c>
      <c r="B2018" s="7">
        <v>1.3276875190691313</v>
      </c>
      <c r="C2018" s="8">
        <v>1.07846346124366E-3</v>
      </c>
    </row>
    <row r="2019" spans="1:3" x14ac:dyDescent="0.25">
      <c r="A2019" s="6" t="s">
        <v>223</v>
      </c>
      <c r="B2019" s="7">
        <v>1.3279189539344867</v>
      </c>
      <c r="C2019" s="8">
        <v>5.1141151785035995E-4</v>
      </c>
    </row>
    <row r="2020" spans="1:3" x14ac:dyDescent="0.25">
      <c r="A2020" s="6" t="s">
        <v>6348</v>
      </c>
      <c r="B2020" s="7">
        <v>1.3290288952674216</v>
      </c>
      <c r="C2020" s="8">
        <v>8.5977183916877295E-2</v>
      </c>
    </row>
    <row r="2021" spans="1:3" x14ac:dyDescent="0.25">
      <c r="A2021" s="6" t="s">
        <v>765</v>
      </c>
      <c r="B2021" s="7">
        <v>1.3290463653921738</v>
      </c>
      <c r="C2021" s="8">
        <v>9.98661636855817E-5</v>
      </c>
    </row>
    <row r="2022" spans="1:3" x14ac:dyDescent="0.25">
      <c r="A2022" s="6" t="s">
        <v>224</v>
      </c>
      <c r="B2022" s="7">
        <v>1.3295018428293701</v>
      </c>
      <c r="C2022" s="8">
        <v>3.3130838148433899E-3</v>
      </c>
    </row>
    <row r="2023" spans="1:3" x14ac:dyDescent="0.25">
      <c r="A2023" s="6" t="s">
        <v>225</v>
      </c>
      <c r="B2023" s="7">
        <v>1.3295638071187865</v>
      </c>
      <c r="C2023" s="8">
        <v>2.7629806590250602E-4</v>
      </c>
    </row>
    <row r="2024" spans="1:3" x14ac:dyDescent="0.25">
      <c r="A2024" s="6" t="s">
        <v>226</v>
      </c>
      <c r="B2024" s="7">
        <v>1.3302568552647898</v>
      </c>
      <c r="C2024" s="8">
        <v>7.93863999454574E-3</v>
      </c>
    </row>
    <row r="2025" spans="1:3" x14ac:dyDescent="0.25">
      <c r="A2025" s="6" t="s">
        <v>1573</v>
      </c>
      <c r="B2025" s="7">
        <v>1.3304188277055797</v>
      </c>
      <c r="C2025" s="8">
        <v>7.7469302631794995E-2</v>
      </c>
    </row>
    <row r="2026" spans="1:3" x14ac:dyDescent="0.25">
      <c r="A2026" s="6" t="s">
        <v>6349</v>
      </c>
      <c r="B2026" s="7">
        <v>1.3314705778475135</v>
      </c>
      <c r="C2026" s="8">
        <v>1.56098850780755E-2</v>
      </c>
    </row>
    <row r="2027" spans="1:3" x14ac:dyDescent="0.25">
      <c r="A2027" s="6" t="s">
        <v>766</v>
      </c>
      <c r="B2027" s="7">
        <v>1.33147438331535</v>
      </c>
      <c r="C2027" s="8">
        <v>3.3313318313969698E-3</v>
      </c>
    </row>
    <row r="2028" spans="1:3" x14ac:dyDescent="0.25">
      <c r="A2028" s="6" t="s">
        <v>3788</v>
      </c>
      <c r="B2028" s="7">
        <v>1.331823672537819</v>
      </c>
      <c r="C2028" s="8">
        <v>4.8276659104540903E-2</v>
      </c>
    </row>
    <row r="2029" spans="1:3" x14ac:dyDescent="0.25">
      <c r="A2029" s="6" t="s">
        <v>767</v>
      </c>
      <c r="B2029" s="7">
        <v>1.3318798343934661</v>
      </c>
      <c r="C2029" s="8">
        <v>3.9737518981036897E-3</v>
      </c>
    </row>
    <row r="2030" spans="1:3" x14ac:dyDescent="0.25">
      <c r="A2030" s="6" t="s">
        <v>3215</v>
      </c>
      <c r="B2030" s="7">
        <v>1.3319407349424872</v>
      </c>
      <c r="C2030" s="8">
        <v>3.7033410552775897E-2</v>
      </c>
    </row>
    <row r="2031" spans="1:3" x14ac:dyDescent="0.25">
      <c r="A2031" s="6" t="s">
        <v>227</v>
      </c>
      <c r="B2031" s="7">
        <v>1.3320328758532229</v>
      </c>
      <c r="C2031" s="8">
        <v>3.74440765235868E-3</v>
      </c>
    </row>
    <row r="2032" spans="1:3" x14ac:dyDescent="0.25">
      <c r="A2032" s="6" t="s">
        <v>228</v>
      </c>
      <c r="B2032" s="7">
        <v>1.3325054433304906</v>
      </c>
      <c r="C2032" s="8">
        <v>5.0097117326214401E-3</v>
      </c>
    </row>
    <row r="2033" spans="1:3" x14ac:dyDescent="0.25">
      <c r="A2033" s="6" t="s">
        <v>6350</v>
      </c>
      <c r="B2033" s="7">
        <v>1.3326475314562063</v>
      </c>
      <c r="C2033" s="8">
        <v>3.06498148402688E-2</v>
      </c>
    </row>
    <row r="2034" spans="1:3" x14ac:dyDescent="0.25">
      <c r="A2034" s="6" t="s">
        <v>2065</v>
      </c>
      <c r="B2034" s="7">
        <v>1.3327607690659404</v>
      </c>
      <c r="C2034" s="8">
        <v>2.60485371052066E-2</v>
      </c>
    </row>
    <row r="2035" spans="1:3" x14ac:dyDescent="0.25">
      <c r="A2035" s="6" t="s">
        <v>229</v>
      </c>
      <c r="B2035" s="7">
        <v>1.3328205459278686</v>
      </c>
      <c r="C2035" s="8">
        <v>3.7004789973678798E-3</v>
      </c>
    </row>
    <row r="2036" spans="1:3" x14ac:dyDescent="0.25">
      <c r="A2036" s="6" t="s">
        <v>768</v>
      </c>
      <c r="B2036" s="7">
        <v>1.3328553290896861</v>
      </c>
      <c r="C2036" s="8">
        <v>7.4480364892822305E-4</v>
      </c>
    </row>
    <row r="2037" spans="1:3" x14ac:dyDescent="0.25">
      <c r="A2037" s="6" t="s">
        <v>6351</v>
      </c>
      <c r="B2037" s="7">
        <v>1.333502274498036</v>
      </c>
      <c r="C2037" s="8">
        <v>1.31348648106138E-2</v>
      </c>
    </row>
    <row r="2038" spans="1:3" x14ac:dyDescent="0.25">
      <c r="A2038" s="6" t="s">
        <v>6352</v>
      </c>
      <c r="B2038" s="7">
        <v>1.3335528941738137</v>
      </c>
      <c r="C2038" s="8">
        <v>1.9877141401693301E-2</v>
      </c>
    </row>
    <row r="2039" spans="1:3" x14ac:dyDescent="0.25">
      <c r="A2039" s="6" t="s">
        <v>4133</v>
      </c>
      <c r="B2039" s="7">
        <v>1.3338831586671946</v>
      </c>
      <c r="C2039" s="8">
        <v>4.5639718987422001E-2</v>
      </c>
    </row>
    <row r="2040" spans="1:3" x14ac:dyDescent="0.25">
      <c r="A2040" s="6" t="s">
        <v>6353</v>
      </c>
      <c r="B2040" s="7">
        <v>1.3342933556904761</v>
      </c>
      <c r="C2040" s="8">
        <v>3.6538487412030099E-2</v>
      </c>
    </row>
    <row r="2041" spans="1:3" x14ac:dyDescent="0.25">
      <c r="A2041" s="6" t="s">
        <v>6354</v>
      </c>
      <c r="B2041" s="7">
        <v>1.3351072166052778</v>
      </c>
      <c r="C2041" s="8">
        <v>1.2497382970707301E-2</v>
      </c>
    </row>
    <row r="2042" spans="1:3" x14ac:dyDescent="0.25">
      <c r="A2042" s="6" t="s">
        <v>230</v>
      </c>
      <c r="B2042" s="7">
        <v>1.3354773409357783</v>
      </c>
      <c r="C2042" s="8">
        <v>2.17194716289246E-3</v>
      </c>
    </row>
    <row r="2043" spans="1:3" x14ac:dyDescent="0.25">
      <c r="A2043" s="6" t="s">
        <v>231</v>
      </c>
      <c r="B2043" s="7">
        <v>1.3355449261454502</v>
      </c>
      <c r="C2043" s="8">
        <v>1.9876449892682999E-3</v>
      </c>
    </row>
    <row r="2044" spans="1:3" x14ac:dyDescent="0.25">
      <c r="A2044" s="6" t="s">
        <v>232</v>
      </c>
      <c r="B2044" s="7">
        <v>1.3357569297555674</v>
      </c>
      <c r="C2044" s="8">
        <v>2.0498821536087302E-3</v>
      </c>
    </row>
    <row r="2045" spans="1:3" x14ac:dyDescent="0.25">
      <c r="A2045" s="6" t="s">
        <v>4599</v>
      </c>
      <c r="B2045" s="7">
        <v>1.3357865277317544</v>
      </c>
      <c r="C2045" s="8">
        <v>3.5273746143685898E-2</v>
      </c>
    </row>
    <row r="2046" spans="1:3" x14ac:dyDescent="0.25">
      <c r="A2046" s="6" t="s">
        <v>4386</v>
      </c>
      <c r="B2046" s="7">
        <v>1.3359887656590381</v>
      </c>
      <c r="C2046" s="8">
        <v>1.18528794642707E-2</v>
      </c>
    </row>
    <row r="2047" spans="1:3" x14ac:dyDescent="0.25">
      <c r="A2047" s="6" t="s">
        <v>769</v>
      </c>
      <c r="B2047" s="7">
        <v>1.3365933501089706</v>
      </c>
      <c r="C2047" s="8">
        <v>4.25325918148374E-3</v>
      </c>
    </row>
    <row r="2048" spans="1:3" x14ac:dyDescent="0.25">
      <c r="A2048" s="6" t="s">
        <v>6355</v>
      </c>
      <c r="B2048" s="7">
        <v>1.3370900101659948</v>
      </c>
      <c r="C2048" s="8">
        <v>1.67218210783329E-2</v>
      </c>
    </row>
    <row r="2049" spans="1:3" x14ac:dyDescent="0.25">
      <c r="A2049" s="6" t="s">
        <v>770</v>
      </c>
      <c r="B2049" s="7">
        <v>1.3374662181443515</v>
      </c>
      <c r="C2049" s="8">
        <v>2.1775379341205299E-4</v>
      </c>
    </row>
    <row r="2050" spans="1:3" x14ac:dyDescent="0.25">
      <c r="A2050" s="6" t="s">
        <v>771</v>
      </c>
      <c r="B2050" s="7">
        <v>1.3377731715830512</v>
      </c>
      <c r="C2050" s="8">
        <v>7.5412330932610903E-3</v>
      </c>
    </row>
    <row r="2051" spans="1:3" x14ac:dyDescent="0.25">
      <c r="A2051" s="6" t="s">
        <v>233</v>
      </c>
      <c r="B2051" s="7">
        <v>1.3383156393100453</v>
      </c>
      <c r="C2051" s="8">
        <v>4.7066528428839902E-4</v>
      </c>
    </row>
    <row r="2052" spans="1:3" x14ac:dyDescent="0.25">
      <c r="A2052" s="6" t="s">
        <v>772</v>
      </c>
      <c r="B2052" s="7">
        <v>1.340056509959106</v>
      </c>
      <c r="C2052" s="8">
        <v>1.0309231290922E-4</v>
      </c>
    </row>
    <row r="2053" spans="1:3" x14ac:dyDescent="0.25">
      <c r="A2053" s="6" t="s">
        <v>773</v>
      </c>
      <c r="B2053" s="7">
        <v>1.3406137954504398</v>
      </c>
      <c r="C2053" s="8">
        <v>2.83206620070799E-3</v>
      </c>
    </row>
    <row r="2054" spans="1:3" x14ac:dyDescent="0.25">
      <c r="A2054" s="6" t="s">
        <v>234</v>
      </c>
      <c r="B2054" s="7">
        <v>1.3410723531214717</v>
      </c>
      <c r="C2054" s="8">
        <v>9.1392933207051393E-3</v>
      </c>
    </row>
    <row r="2055" spans="1:3" x14ac:dyDescent="0.25">
      <c r="A2055" s="6" t="s">
        <v>774</v>
      </c>
      <c r="B2055" s="7">
        <v>1.3412522184088511</v>
      </c>
      <c r="C2055" s="8">
        <v>7.6444413475715094E-5</v>
      </c>
    </row>
    <row r="2056" spans="1:3" x14ac:dyDescent="0.25">
      <c r="A2056" s="6" t="s">
        <v>235</v>
      </c>
      <c r="B2056" s="7">
        <v>1.3412529596527607</v>
      </c>
      <c r="C2056" s="8">
        <v>6.0302864155641295E-4</v>
      </c>
    </row>
    <row r="2057" spans="1:3" x14ac:dyDescent="0.25">
      <c r="A2057" s="6" t="s">
        <v>6356</v>
      </c>
      <c r="B2057" s="7">
        <v>1.3415487189818422</v>
      </c>
      <c r="C2057" s="8">
        <v>7.3623026842157005E-2</v>
      </c>
    </row>
    <row r="2058" spans="1:3" x14ac:dyDescent="0.25">
      <c r="A2058" s="6" t="s">
        <v>6357</v>
      </c>
      <c r="B2058" s="7">
        <v>1.3417960728750233</v>
      </c>
      <c r="C2058" s="8">
        <v>1.6911170246569299E-2</v>
      </c>
    </row>
    <row r="2059" spans="1:3" x14ac:dyDescent="0.25">
      <c r="A2059" s="6" t="s">
        <v>6358</v>
      </c>
      <c r="B2059" s="7">
        <v>1.3420487037610833</v>
      </c>
      <c r="C2059" s="8">
        <v>7.3280956763550301E-2</v>
      </c>
    </row>
    <row r="2060" spans="1:3" x14ac:dyDescent="0.25">
      <c r="A2060" s="6" t="s">
        <v>236</v>
      </c>
      <c r="B2060" s="7">
        <v>1.3427976487576676</v>
      </c>
      <c r="C2060" s="8">
        <v>3.4868430046596601E-3</v>
      </c>
    </row>
    <row r="2061" spans="1:3" x14ac:dyDescent="0.25">
      <c r="A2061" s="6" t="s">
        <v>2198</v>
      </c>
      <c r="B2061" s="7">
        <v>1.3428834766162323</v>
      </c>
      <c r="C2061" s="8">
        <v>4.7843967621118699E-2</v>
      </c>
    </row>
    <row r="2062" spans="1:3" x14ac:dyDescent="0.25">
      <c r="A2062" s="6" t="s">
        <v>237</v>
      </c>
      <c r="B2062" s="7">
        <v>1.3450386908186098</v>
      </c>
      <c r="C2062" s="8">
        <v>9.24776351964407E-3</v>
      </c>
    </row>
    <row r="2063" spans="1:3" x14ac:dyDescent="0.25">
      <c r="A2063" s="6" t="s">
        <v>1225</v>
      </c>
      <c r="B2063" s="7">
        <v>1.3454737038618478</v>
      </c>
      <c r="C2063" s="8">
        <v>2.05112857615126E-2</v>
      </c>
    </row>
    <row r="2064" spans="1:3" x14ac:dyDescent="0.25">
      <c r="A2064" s="6" t="s">
        <v>5212</v>
      </c>
      <c r="B2064" s="7">
        <v>1.3454984789031526</v>
      </c>
      <c r="C2064" s="8">
        <v>3.7123831861125597E-2</v>
      </c>
    </row>
    <row r="2065" spans="1:3" x14ac:dyDescent="0.25">
      <c r="A2065" s="6" t="s">
        <v>2024</v>
      </c>
      <c r="B2065" s="7">
        <v>1.3458989779893511</v>
      </c>
      <c r="C2065" s="8">
        <v>1.95305705475332E-2</v>
      </c>
    </row>
    <row r="2066" spans="1:3" x14ac:dyDescent="0.25">
      <c r="A2066" s="6" t="s">
        <v>775</v>
      </c>
      <c r="B2066" s="7">
        <v>1.3468046040085584</v>
      </c>
      <c r="C2066" s="8">
        <v>1.6427303551077299E-3</v>
      </c>
    </row>
    <row r="2067" spans="1:3" x14ac:dyDescent="0.25">
      <c r="A2067" s="6" t="s">
        <v>776</v>
      </c>
      <c r="B2067" s="7">
        <v>1.3477549451153272</v>
      </c>
      <c r="C2067" s="8">
        <v>7.7918108888228197E-3</v>
      </c>
    </row>
    <row r="2068" spans="1:3" x14ac:dyDescent="0.25">
      <c r="A2068" s="6" t="s">
        <v>6359</v>
      </c>
      <c r="B2068" s="7">
        <v>1.3478428409536045</v>
      </c>
      <c r="C2068" s="8">
        <v>6.1289859901165603E-2</v>
      </c>
    </row>
    <row r="2069" spans="1:3" x14ac:dyDescent="0.25">
      <c r="A2069" s="6" t="s">
        <v>238</v>
      </c>
      <c r="B2069" s="7">
        <v>1.3481696213145553</v>
      </c>
      <c r="C2069" s="8">
        <v>5.7265135300439602E-5</v>
      </c>
    </row>
    <row r="2070" spans="1:3" x14ac:dyDescent="0.25">
      <c r="A2070" s="6" t="s">
        <v>777</v>
      </c>
      <c r="B2070" s="7">
        <v>1.3493951504140871</v>
      </c>
      <c r="C2070" s="8">
        <v>1.7350341716761998E-5</v>
      </c>
    </row>
    <row r="2071" spans="1:3" x14ac:dyDescent="0.25">
      <c r="A2071" s="6" t="s">
        <v>778</v>
      </c>
      <c r="B2071" s="7">
        <v>1.3502857159661752</v>
      </c>
      <c r="C2071" s="8">
        <v>2.0037320480598801E-3</v>
      </c>
    </row>
    <row r="2072" spans="1:3" x14ac:dyDescent="0.25">
      <c r="A2072" s="6" t="s">
        <v>239</v>
      </c>
      <c r="B2072" s="7">
        <v>1.3505019256200241</v>
      </c>
      <c r="C2072" s="8">
        <v>5.72242153809451E-3</v>
      </c>
    </row>
    <row r="2073" spans="1:3" x14ac:dyDescent="0.25">
      <c r="A2073" s="6" t="s">
        <v>6360</v>
      </c>
      <c r="B2073" s="7">
        <v>1.3505407694796918</v>
      </c>
      <c r="C2073" s="8">
        <v>6.01857589181891E-2</v>
      </c>
    </row>
    <row r="2074" spans="1:3" x14ac:dyDescent="0.25">
      <c r="A2074" s="6" t="s">
        <v>2231</v>
      </c>
      <c r="B2074" s="7">
        <v>1.3507723180960756</v>
      </c>
      <c r="C2074" s="8">
        <v>2.6015535374086299E-2</v>
      </c>
    </row>
    <row r="2075" spans="1:3" x14ac:dyDescent="0.25">
      <c r="A2075" s="6" t="s">
        <v>779</v>
      </c>
      <c r="B2075" s="7">
        <v>1.3508152622799696</v>
      </c>
      <c r="C2075" s="8">
        <v>3.9127688694066201E-3</v>
      </c>
    </row>
    <row r="2076" spans="1:3" x14ac:dyDescent="0.25">
      <c r="A2076" s="6" t="s">
        <v>6361</v>
      </c>
      <c r="B2076" s="7">
        <v>1.3510817616407718</v>
      </c>
      <c r="C2076" s="8">
        <v>1.30729713161227E-2</v>
      </c>
    </row>
    <row r="2077" spans="1:3" x14ac:dyDescent="0.25">
      <c r="A2077" s="6" t="s">
        <v>958</v>
      </c>
      <c r="B2077" s="7">
        <v>1.3513181807360757</v>
      </c>
      <c r="C2077" s="8">
        <v>3.6589063823966803E-2</v>
      </c>
    </row>
    <row r="2078" spans="1:3" x14ac:dyDescent="0.25">
      <c r="A2078" s="6" t="s">
        <v>780</v>
      </c>
      <c r="B2078" s="7">
        <v>1.3514551239747348</v>
      </c>
      <c r="C2078" s="8">
        <v>2.98101682911983E-3</v>
      </c>
    </row>
    <row r="2079" spans="1:3" x14ac:dyDescent="0.25">
      <c r="A2079" s="6" t="s">
        <v>240</v>
      </c>
      <c r="B2079" s="7">
        <v>1.3514746355475975</v>
      </c>
      <c r="C2079" s="8">
        <v>3.69229869073541E-6</v>
      </c>
    </row>
    <row r="2080" spans="1:3" x14ac:dyDescent="0.25">
      <c r="A2080" s="6" t="s">
        <v>1010</v>
      </c>
      <c r="B2080" s="7">
        <v>1.3526095982139625</v>
      </c>
      <c r="C2080" s="8">
        <v>1.5257787664831299E-2</v>
      </c>
    </row>
    <row r="2081" spans="1:3" x14ac:dyDescent="0.25">
      <c r="A2081" s="6" t="s">
        <v>4905</v>
      </c>
      <c r="B2081" s="7">
        <v>1.3526908652731562</v>
      </c>
      <c r="C2081" s="8">
        <v>3.8471978717509799E-2</v>
      </c>
    </row>
    <row r="2082" spans="1:3" x14ac:dyDescent="0.25">
      <c r="A2082" s="6" t="s">
        <v>781</v>
      </c>
      <c r="B2082" s="7">
        <v>1.3528494435693272</v>
      </c>
      <c r="C2082" s="8">
        <v>3.3915135966252302E-3</v>
      </c>
    </row>
    <row r="2083" spans="1:3" x14ac:dyDescent="0.25">
      <c r="A2083" s="6" t="s">
        <v>1443</v>
      </c>
      <c r="B2083" s="7">
        <v>1.3533952368885567</v>
      </c>
      <c r="C2083" s="8">
        <v>9.5973560020740006E-2</v>
      </c>
    </row>
    <row r="2084" spans="1:3" x14ac:dyDescent="0.25">
      <c r="A2084" s="6" t="s">
        <v>6362</v>
      </c>
      <c r="B2084" s="7">
        <v>1.3542836670563558</v>
      </c>
      <c r="C2084" s="8">
        <v>7.66280910299766E-2</v>
      </c>
    </row>
    <row r="2085" spans="1:3" x14ac:dyDescent="0.25">
      <c r="A2085" s="6" t="s">
        <v>241</v>
      </c>
      <c r="B2085" s="7">
        <v>1.354728194372866</v>
      </c>
      <c r="C2085" s="8">
        <v>1.7252225534878301E-4</v>
      </c>
    </row>
    <row r="2086" spans="1:3" x14ac:dyDescent="0.25">
      <c r="A2086" s="6" t="s">
        <v>782</v>
      </c>
      <c r="B2086" s="7">
        <v>1.3553088632880623</v>
      </c>
      <c r="C2086" s="8">
        <v>2.3705547762065799E-4</v>
      </c>
    </row>
    <row r="2087" spans="1:3" x14ac:dyDescent="0.25">
      <c r="A2087" s="6" t="s">
        <v>1649</v>
      </c>
      <c r="B2087" s="7">
        <v>1.3560147725488787</v>
      </c>
      <c r="C2087" s="8">
        <v>4.6300164316511697E-2</v>
      </c>
    </row>
    <row r="2088" spans="1:3" x14ac:dyDescent="0.25">
      <c r="A2088" s="6" t="s">
        <v>242</v>
      </c>
      <c r="B2088" s="7">
        <v>1.3560254226051749</v>
      </c>
      <c r="C2088" s="8">
        <v>2.8618883790230401E-4</v>
      </c>
    </row>
    <row r="2089" spans="1:3" x14ac:dyDescent="0.25">
      <c r="A2089" s="6" t="s">
        <v>243</v>
      </c>
      <c r="B2089" s="7">
        <v>1.35739373004315</v>
      </c>
      <c r="C2089" s="8">
        <v>7.0184798500224702E-3</v>
      </c>
    </row>
    <row r="2090" spans="1:3" x14ac:dyDescent="0.25">
      <c r="A2090" s="6" t="s">
        <v>6363</v>
      </c>
      <c r="B2090" s="7">
        <v>1.3576957696976322</v>
      </c>
      <c r="C2090" s="8">
        <v>1.5301972990947901E-2</v>
      </c>
    </row>
    <row r="2091" spans="1:3" x14ac:dyDescent="0.25">
      <c r="A2091" s="6" t="s">
        <v>6364</v>
      </c>
      <c r="B2091" s="7">
        <v>1.3581338158337852</v>
      </c>
      <c r="C2091" s="8">
        <v>6.4029030767328896E-2</v>
      </c>
    </row>
    <row r="2092" spans="1:3" x14ac:dyDescent="0.25">
      <c r="A2092" s="6" t="s">
        <v>6365</v>
      </c>
      <c r="B2092" s="7">
        <v>1.3581355379873106</v>
      </c>
      <c r="C2092" s="8">
        <v>7.5582882380308095E-2</v>
      </c>
    </row>
    <row r="2093" spans="1:3" x14ac:dyDescent="0.25">
      <c r="A2093" s="6" t="s">
        <v>783</v>
      </c>
      <c r="B2093" s="7">
        <v>1.3586908817811396</v>
      </c>
      <c r="C2093" s="8">
        <v>1.0102586115860099E-2</v>
      </c>
    </row>
    <row r="2094" spans="1:3" x14ac:dyDescent="0.25">
      <c r="A2094" s="6" t="s">
        <v>1696</v>
      </c>
      <c r="B2094" s="7">
        <v>1.3588230514132749</v>
      </c>
      <c r="C2094" s="8">
        <v>5.6657285684393301E-2</v>
      </c>
    </row>
    <row r="2095" spans="1:3" x14ac:dyDescent="0.25">
      <c r="A2095" s="6" t="s">
        <v>6366</v>
      </c>
      <c r="B2095" s="7">
        <v>1.3591614709718516</v>
      </c>
      <c r="C2095" s="8">
        <v>8.8786400789902298E-2</v>
      </c>
    </row>
    <row r="2096" spans="1:3" x14ac:dyDescent="0.25">
      <c r="A2096" s="6" t="s">
        <v>5210</v>
      </c>
      <c r="B2096" s="7">
        <v>1.359207209946576</v>
      </c>
      <c r="C2096" s="8">
        <v>2.6597584991334199E-2</v>
      </c>
    </row>
    <row r="2097" spans="1:3" x14ac:dyDescent="0.25">
      <c r="A2097" s="6" t="s">
        <v>244</v>
      </c>
      <c r="B2097" s="7">
        <v>1.360043910915546</v>
      </c>
      <c r="C2097" s="8">
        <v>3.39258733581299E-4</v>
      </c>
    </row>
    <row r="2098" spans="1:3" x14ac:dyDescent="0.25">
      <c r="A2098" s="6" t="s">
        <v>6367</v>
      </c>
      <c r="B2098" s="7">
        <v>1.3605593827709286</v>
      </c>
      <c r="C2098" s="8">
        <v>6.7228147218606898E-2</v>
      </c>
    </row>
    <row r="2099" spans="1:3" x14ac:dyDescent="0.25">
      <c r="A2099" s="6" t="s">
        <v>6368</v>
      </c>
      <c r="B2099" s="7">
        <v>1.3612898653710961</v>
      </c>
      <c r="C2099" s="8">
        <v>4.05442884712452E-2</v>
      </c>
    </row>
    <row r="2100" spans="1:3" x14ac:dyDescent="0.25">
      <c r="A2100" s="6" t="s">
        <v>6369</v>
      </c>
      <c r="B2100" s="7">
        <v>1.3616477683536563</v>
      </c>
      <c r="C2100" s="8">
        <v>2.0512428513408301E-2</v>
      </c>
    </row>
    <row r="2101" spans="1:3" x14ac:dyDescent="0.25">
      <c r="A2101" s="6" t="s">
        <v>4110</v>
      </c>
      <c r="B2101" s="7">
        <v>1.361648639966635</v>
      </c>
      <c r="C2101" s="8">
        <v>9.5275714119490498E-2</v>
      </c>
    </row>
    <row r="2102" spans="1:3" x14ac:dyDescent="0.25">
      <c r="A2102" s="6" t="s">
        <v>4094</v>
      </c>
      <c r="B2102" s="7">
        <v>1.361742334171786</v>
      </c>
      <c r="C2102" s="8">
        <v>3.6756028186004201E-2</v>
      </c>
    </row>
    <row r="2103" spans="1:3" x14ac:dyDescent="0.25">
      <c r="A2103" s="6" t="s">
        <v>245</v>
      </c>
      <c r="B2103" s="7">
        <v>1.3618114672543171</v>
      </c>
      <c r="C2103" s="8">
        <v>1.02531027393857E-2</v>
      </c>
    </row>
    <row r="2104" spans="1:3" x14ac:dyDescent="0.25">
      <c r="A2104" s="6" t="s">
        <v>6370</v>
      </c>
      <c r="B2104" s="7">
        <v>1.3623060434192704</v>
      </c>
      <c r="C2104" s="8">
        <v>2.5048229128856798E-2</v>
      </c>
    </row>
    <row r="2105" spans="1:3" x14ac:dyDescent="0.25">
      <c r="A2105" s="6" t="s">
        <v>1124</v>
      </c>
      <c r="B2105" s="7">
        <v>1.3624208635629664</v>
      </c>
      <c r="C2105" s="8">
        <v>3.4259587863976301E-2</v>
      </c>
    </row>
    <row r="2106" spans="1:3" x14ac:dyDescent="0.25">
      <c r="A2106" s="6" t="s">
        <v>6371</v>
      </c>
      <c r="B2106" s="7">
        <v>1.3642143626556924</v>
      </c>
      <c r="C2106" s="8">
        <v>9.7587157426732504E-2</v>
      </c>
    </row>
    <row r="2107" spans="1:3" x14ac:dyDescent="0.25">
      <c r="A2107" s="6" t="s">
        <v>6372</v>
      </c>
      <c r="B2107" s="7">
        <v>1.3652620686189636</v>
      </c>
      <c r="C2107" s="8">
        <v>5.8031954763313999E-2</v>
      </c>
    </row>
    <row r="2108" spans="1:3" x14ac:dyDescent="0.25">
      <c r="A2108" s="6" t="s">
        <v>6373</v>
      </c>
      <c r="B2108" s="7">
        <v>1.3653068751142372</v>
      </c>
      <c r="C2108" s="8">
        <v>2.7884864966925001E-2</v>
      </c>
    </row>
    <row r="2109" spans="1:3" x14ac:dyDescent="0.25">
      <c r="A2109" s="6" t="s">
        <v>1705</v>
      </c>
      <c r="B2109" s="7">
        <v>1.3668790575539038</v>
      </c>
      <c r="C2109" s="8">
        <v>4.1123090828795297E-2</v>
      </c>
    </row>
    <row r="2110" spans="1:3" x14ac:dyDescent="0.25">
      <c r="A2110" s="6" t="s">
        <v>2297</v>
      </c>
      <c r="B2110" s="7">
        <v>1.367006910029493</v>
      </c>
      <c r="C2110" s="8">
        <v>4.9287586670647199E-2</v>
      </c>
    </row>
    <row r="2111" spans="1:3" x14ac:dyDescent="0.25">
      <c r="A2111" s="6" t="s">
        <v>6374</v>
      </c>
      <c r="B2111" s="7">
        <v>1.3685575201708415</v>
      </c>
      <c r="C2111" s="8">
        <v>7.1217236869446102E-2</v>
      </c>
    </row>
    <row r="2112" spans="1:3" x14ac:dyDescent="0.25">
      <c r="A2112" s="6" t="s">
        <v>6375</v>
      </c>
      <c r="B2112" s="7">
        <v>1.3688842713149176</v>
      </c>
      <c r="C2112" s="8">
        <v>5.4940393522176598E-2</v>
      </c>
    </row>
    <row r="2113" spans="1:3" x14ac:dyDescent="0.25">
      <c r="A2113" s="6" t="s">
        <v>1378</v>
      </c>
      <c r="B2113" s="7">
        <v>1.3689083560819058</v>
      </c>
      <c r="C2113" s="8">
        <v>1.2590123374927299E-2</v>
      </c>
    </row>
    <row r="2114" spans="1:3" x14ac:dyDescent="0.25">
      <c r="A2114" s="6" t="s">
        <v>2475</v>
      </c>
      <c r="B2114" s="7">
        <v>1.3696500558617748</v>
      </c>
      <c r="C2114" s="8">
        <v>1.3679684607404799E-2</v>
      </c>
    </row>
    <row r="2115" spans="1:3" x14ac:dyDescent="0.25">
      <c r="A2115" s="6" t="s">
        <v>6376</v>
      </c>
      <c r="B2115" s="7">
        <v>1.3696805410830619</v>
      </c>
      <c r="C2115" s="8">
        <v>3.9334018122861303E-2</v>
      </c>
    </row>
    <row r="2116" spans="1:3" x14ac:dyDescent="0.25">
      <c r="A2116" s="6" t="s">
        <v>4086</v>
      </c>
      <c r="B2116" s="7">
        <v>1.3703554702202976</v>
      </c>
      <c r="C2116" s="8">
        <v>9.3656825522714496E-2</v>
      </c>
    </row>
    <row r="2117" spans="1:3" x14ac:dyDescent="0.25">
      <c r="A2117" s="6" t="s">
        <v>246</v>
      </c>
      <c r="B2117" s="7">
        <v>1.3714496147384445</v>
      </c>
      <c r="C2117" s="8">
        <v>5.6148841424995899E-3</v>
      </c>
    </row>
    <row r="2118" spans="1:3" x14ac:dyDescent="0.25">
      <c r="A2118" s="6" t="s">
        <v>6377</v>
      </c>
      <c r="B2118" s="7">
        <v>1.3717638171102193</v>
      </c>
      <c r="C2118" s="8">
        <v>3.2250311553761998E-2</v>
      </c>
    </row>
    <row r="2119" spans="1:3" x14ac:dyDescent="0.25">
      <c r="A2119" s="6" t="s">
        <v>6378</v>
      </c>
      <c r="B2119" s="7">
        <v>1.373007803521286</v>
      </c>
      <c r="C2119" s="8">
        <v>6.4860956628163893E-2</v>
      </c>
    </row>
    <row r="2120" spans="1:3" x14ac:dyDescent="0.25">
      <c r="A2120" s="6" t="s">
        <v>247</v>
      </c>
      <c r="B2120" s="7">
        <v>1.373115292977318</v>
      </c>
      <c r="C2120" s="8">
        <v>7.6152084369261698E-3</v>
      </c>
    </row>
    <row r="2121" spans="1:3" x14ac:dyDescent="0.25">
      <c r="A2121" s="6" t="s">
        <v>6379</v>
      </c>
      <c r="B2121" s="7">
        <v>1.3736998265305307</v>
      </c>
      <c r="C2121" s="8">
        <v>3.0103088529235399E-2</v>
      </c>
    </row>
    <row r="2122" spans="1:3" x14ac:dyDescent="0.25">
      <c r="A2122" s="6" t="s">
        <v>248</v>
      </c>
      <c r="B2122" s="7">
        <v>1.3742816238628364</v>
      </c>
      <c r="C2122" s="8">
        <v>5.6702246230585698E-3</v>
      </c>
    </row>
    <row r="2123" spans="1:3" x14ac:dyDescent="0.25">
      <c r="A2123" s="6" t="s">
        <v>784</v>
      </c>
      <c r="B2123" s="7">
        <v>1.3744004795634226</v>
      </c>
      <c r="C2123" s="8">
        <v>1.1231990788753701E-3</v>
      </c>
    </row>
    <row r="2124" spans="1:3" x14ac:dyDescent="0.25">
      <c r="A2124" s="6" t="s">
        <v>6380</v>
      </c>
      <c r="B2124" s="7">
        <v>1.3750763232149217</v>
      </c>
      <c r="C2124" s="8">
        <v>1.3037327717259999E-2</v>
      </c>
    </row>
    <row r="2125" spans="1:3" x14ac:dyDescent="0.25">
      <c r="A2125" s="6" t="s">
        <v>249</v>
      </c>
      <c r="B2125" s="7">
        <v>1.3759250211837626</v>
      </c>
      <c r="C2125" s="8">
        <v>2.4933666700511699E-5</v>
      </c>
    </row>
    <row r="2126" spans="1:3" x14ac:dyDescent="0.25">
      <c r="A2126" s="6" t="s">
        <v>6381</v>
      </c>
      <c r="B2126" s="7">
        <v>1.3760416591455777</v>
      </c>
      <c r="C2126" s="8">
        <v>3.1335679460339501E-2</v>
      </c>
    </row>
    <row r="2127" spans="1:3" x14ac:dyDescent="0.25">
      <c r="A2127" s="6" t="s">
        <v>6382</v>
      </c>
      <c r="B2127" s="7">
        <v>1.3785354992167371</v>
      </c>
      <c r="C2127" s="8">
        <v>3.8136943103843302E-2</v>
      </c>
    </row>
    <row r="2128" spans="1:3" x14ac:dyDescent="0.25">
      <c r="A2128" s="6" t="s">
        <v>785</v>
      </c>
      <c r="B2128" s="7">
        <v>1.3793746287900923</v>
      </c>
      <c r="C2128" s="8">
        <v>1.7622689144094499E-4</v>
      </c>
    </row>
    <row r="2129" spans="1:3" x14ac:dyDescent="0.25">
      <c r="A2129" s="6" t="s">
        <v>976</v>
      </c>
      <c r="B2129" s="7">
        <v>1.3797803434343747</v>
      </c>
      <c r="C2129" s="8">
        <v>1.3826024623774901E-2</v>
      </c>
    </row>
    <row r="2130" spans="1:3" x14ac:dyDescent="0.25">
      <c r="A2130" s="6" t="s">
        <v>786</v>
      </c>
      <c r="B2130" s="7">
        <v>1.379886306533455</v>
      </c>
      <c r="C2130" s="8">
        <v>4.30622153582533E-5</v>
      </c>
    </row>
    <row r="2131" spans="1:3" x14ac:dyDescent="0.25">
      <c r="A2131" s="6" t="s">
        <v>787</v>
      </c>
      <c r="B2131" s="7">
        <v>1.3809213132958795</v>
      </c>
      <c r="C2131" s="8">
        <v>6.0773999680178797E-4</v>
      </c>
    </row>
    <row r="2132" spans="1:3" x14ac:dyDescent="0.25">
      <c r="A2132" s="6" t="s">
        <v>250</v>
      </c>
      <c r="B2132" s="7">
        <v>1.3809512435852793</v>
      </c>
      <c r="C2132" s="8">
        <v>1.0486572951899899E-5</v>
      </c>
    </row>
    <row r="2133" spans="1:3" x14ac:dyDescent="0.25">
      <c r="A2133" s="6" t="s">
        <v>6383</v>
      </c>
      <c r="B2133" s="7">
        <v>1.3809756107799827</v>
      </c>
      <c r="C2133" s="8">
        <v>8.2646495874570194E-2</v>
      </c>
    </row>
    <row r="2134" spans="1:3" x14ac:dyDescent="0.25">
      <c r="A2134" s="6" t="s">
        <v>251</v>
      </c>
      <c r="B2134" s="7">
        <v>1.3811824478646897</v>
      </c>
      <c r="C2134" s="8">
        <v>2.4964534299474898E-4</v>
      </c>
    </row>
    <row r="2135" spans="1:3" x14ac:dyDescent="0.25">
      <c r="A2135" s="6" t="s">
        <v>6384</v>
      </c>
      <c r="B2135" s="7">
        <v>1.3812221949080612</v>
      </c>
      <c r="C2135" s="8">
        <v>7.8497001151719203E-2</v>
      </c>
    </row>
    <row r="2136" spans="1:3" x14ac:dyDescent="0.25">
      <c r="A2136" s="6" t="s">
        <v>788</v>
      </c>
      <c r="B2136" s="7">
        <v>1.3813861776910175</v>
      </c>
      <c r="C2136" s="8">
        <v>2.5713002517042801E-3</v>
      </c>
    </row>
    <row r="2137" spans="1:3" x14ac:dyDescent="0.25">
      <c r="A2137" s="6" t="s">
        <v>789</v>
      </c>
      <c r="B2137" s="7">
        <v>1.3817775717428653</v>
      </c>
      <c r="C2137" s="8">
        <v>6.9257205441640097E-3</v>
      </c>
    </row>
    <row r="2138" spans="1:3" x14ac:dyDescent="0.25">
      <c r="A2138" s="6" t="s">
        <v>790</v>
      </c>
      <c r="B2138" s="7">
        <v>1.384062762789297</v>
      </c>
      <c r="C2138" s="8">
        <v>7.9042988455967E-5</v>
      </c>
    </row>
    <row r="2139" spans="1:3" x14ac:dyDescent="0.25">
      <c r="A2139" s="6" t="s">
        <v>6385</v>
      </c>
      <c r="B2139" s="7">
        <v>1.3842411287233984</v>
      </c>
      <c r="C2139" s="8">
        <v>9.2265365493362297E-2</v>
      </c>
    </row>
    <row r="2140" spans="1:3" x14ac:dyDescent="0.25">
      <c r="A2140" s="6" t="s">
        <v>6386</v>
      </c>
      <c r="B2140" s="7">
        <v>1.3848560437173323</v>
      </c>
      <c r="C2140" s="8">
        <v>6.5640773578223593E-2</v>
      </c>
    </row>
    <row r="2141" spans="1:3" x14ac:dyDescent="0.25">
      <c r="A2141" s="6" t="s">
        <v>6387</v>
      </c>
      <c r="B2141" s="7">
        <v>1.3855468524029193</v>
      </c>
      <c r="C2141" s="8">
        <v>3.7359928714806603E-2</v>
      </c>
    </row>
    <row r="2142" spans="1:3" x14ac:dyDescent="0.25">
      <c r="A2142" s="6" t="s">
        <v>791</v>
      </c>
      <c r="B2142" s="7">
        <v>1.3870454159004488</v>
      </c>
      <c r="C2142" s="8">
        <v>2.9879929915996601E-3</v>
      </c>
    </row>
    <row r="2143" spans="1:3" x14ac:dyDescent="0.25">
      <c r="A2143" s="6" t="s">
        <v>6388</v>
      </c>
      <c r="B2143" s="7">
        <v>1.3879939273886475</v>
      </c>
      <c r="C2143" s="8">
        <v>1.9217389256435E-2</v>
      </c>
    </row>
    <row r="2144" spans="1:3" x14ac:dyDescent="0.25">
      <c r="A2144" s="6" t="s">
        <v>1739</v>
      </c>
      <c r="B2144" s="7">
        <v>1.3899306473881141</v>
      </c>
      <c r="C2144" s="8">
        <v>3.00086868085057E-2</v>
      </c>
    </row>
    <row r="2145" spans="1:3" x14ac:dyDescent="0.25">
      <c r="A2145" s="6" t="s">
        <v>792</v>
      </c>
      <c r="B2145" s="7">
        <v>1.3900838248761433</v>
      </c>
      <c r="C2145" s="8">
        <v>9.9634321476087494E-3</v>
      </c>
    </row>
    <row r="2146" spans="1:3" x14ac:dyDescent="0.25">
      <c r="A2146" s="6" t="s">
        <v>793</v>
      </c>
      <c r="B2146" s="7">
        <v>1.3907336240230712</v>
      </c>
      <c r="C2146" s="8">
        <v>3.8090768308895301E-4</v>
      </c>
    </row>
    <row r="2147" spans="1:3" x14ac:dyDescent="0.25">
      <c r="A2147" s="6" t="s">
        <v>6389</v>
      </c>
      <c r="B2147" s="7">
        <v>1.3912528815403429</v>
      </c>
      <c r="C2147" s="8">
        <v>2.0222646912024501E-2</v>
      </c>
    </row>
    <row r="2148" spans="1:3" x14ac:dyDescent="0.25">
      <c r="A2148" s="6" t="s">
        <v>252</v>
      </c>
      <c r="B2148" s="7">
        <v>1.3920661317739309</v>
      </c>
      <c r="C2148" s="8">
        <v>1.2583355827035299E-3</v>
      </c>
    </row>
    <row r="2149" spans="1:3" x14ac:dyDescent="0.25">
      <c r="A2149" s="6" t="s">
        <v>4000</v>
      </c>
      <c r="B2149" s="7">
        <v>1.3933096579294271</v>
      </c>
      <c r="C2149" s="8">
        <v>2.4859658228634399E-2</v>
      </c>
    </row>
    <row r="2150" spans="1:3" x14ac:dyDescent="0.25">
      <c r="A2150" s="6" t="s">
        <v>6390</v>
      </c>
      <c r="B2150" s="7">
        <v>1.3934181923292075</v>
      </c>
      <c r="C2150" s="8">
        <v>2.43720433135853E-2</v>
      </c>
    </row>
    <row r="2151" spans="1:3" x14ac:dyDescent="0.25">
      <c r="A2151" s="6" t="s">
        <v>6391</v>
      </c>
      <c r="B2151" s="7">
        <v>1.3952538861564436</v>
      </c>
      <c r="C2151" s="8">
        <v>7.1891923147570605E-2</v>
      </c>
    </row>
    <row r="2152" spans="1:3" x14ac:dyDescent="0.25">
      <c r="A2152" s="6" t="s">
        <v>253</v>
      </c>
      <c r="B2152" s="7">
        <v>1.3959120947450629</v>
      </c>
      <c r="C2152" s="8">
        <v>7.4540943333720605E-7</v>
      </c>
    </row>
    <row r="2153" spans="1:3" x14ac:dyDescent="0.25">
      <c r="A2153" s="6" t="s">
        <v>964</v>
      </c>
      <c r="B2153" s="7">
        <v>1.3966930347204176</v>
      </c>
      <c r="C2153" s="8">
        <v>2.84540376321545E-2</v>
      </c>
    </row>
    <row r="2154" spans="1:3" x14ac:dyDescent="0.25">
      <c r="A2154" s="6" t="s">
        <v>254</v>
      </c>
      <c r="B2154" s="7">
        <v>1.3983827943640523</v>
      </c>
      <c r="C2154" s="8">
        <v>7.1445443372377901E-4</v>
      </c>
    </row>
    <row r="2155" spans="1:3" x14ac:dyDescent="0.25">
      <c r="A2155" s="6" t="s">
        <v>6392</v>
      </c>
      <c r="B2155" s="7">
        <v>1.3989393724015522</v>
      </c>
      <c r="C2155" s="8">
        <v>2.7037754997817E-2</v>
      </c>
    </row>
    <row r="2156" spans="1:3" x14ac:dyDescent="0.25">
      <c r="A2156" s="6" t="s">
        <v>255</v>
      </c>
      <c r="B2156" s="7">
        <v>1.3996531550420834</v>
      </c>
      <c r="C2156" s="8">
        <v>5.5560372981306597E-3</v>
      </c>
    </row>
    <row r="2157" spans="1:3" x14ac:dyDescent="0.25">
      <c r="A2157" s="6" t="s">
        <v>4184</v>
      </c>
      <c r="B2157" s="7">
        <v>1.3999172627244518</v>
      </c>
      <c r="C2157" s="8">
        <v>2.3749530341405301E-2</v>
      </c>
    </row>
    <row r="2158" spans="1:3" x14ac:dyDescent="0.25">
      <c r="A2158" s="6" t="s">
        <v>6393</v>
      </c>
      <c r="B2158" s="7">
        <v>1.4003652508527267</v>
      </c>
      <c r="C2158" s="8">
        <v>8.44179366428289E-2</v>
      </c>
    </row>
    <row r="2159" spans="1:3" x14ac:dyDescent="0.25">
      <c r="A2159" s="6" t="s">
        <v>3133</v>
      </c>
      <c r="B2159" s="7">
        <v>1.4034431185939176</v>
      </c>
      <c r="C2159" s="8">
        <v>4.8039156989366699E-2</v>
      </c>
    </row>
    <row r="2160" spans="1:3" x14ac:dyDescent="0.25">
      <c r="A2160" s="6" t="s">
        <v>973</v>
      </c>
      <c r="B2160" s="7">
        <v>1.4035625101865394</v>
      </c>
      <c r="C2160" s="8">
        <v>2.4377547774361401E-2</v>
      </c>
    </row>
    <row r="2161" spans="1:3" x14ac:dyDescent="0.25">
      <c r="A2161" s="6" t="s">
        <v>5169</v>
      </c>
      <c r="B2161" s="7">
        <v>1.405310329205206</v>
      </c>
      <c r="C2161" s="8">
        <v>8.6889976042643105E-2</v>
      </c>
    </row>
    <row r="2162" spans="1:3" x14ac:dyDescent="0.25">
      <c r="A2162" s="6" t="s">
        <v>256</v>
      </c>
      <c r="B2162" s="7">
        <v>1.4073023121023815</v>
      </c>
      <c r="C2162" s="8">
        <v>7.0989889326120604E-4</v>
      </c>
    </row>
    <row r="2163" spans="1:3" x14ac:dyDescent="0.25">
      <c r="A2163" s="6" t="s">
        <v>6394</v>
      </c>
      <c r="B2163" s="7">
        <v>1.4078333350319494</v>
      </c>
      <c r="C2163" s="8">
        <v>2.8558741583405701E-2</v>
      </c>
    </row>
    <row r="2164" spans="1:3" x14ac:dyDescent="0.25">
      <c r="A2164" s="6" t="s">
        <v>257</v>
      </c>
      <c r="B2164" s="7">
        <v>1.4096766093998236</v>
      </c>
      <c r="C2164" s="8">
        <v>1.02064540613303E-2</v>
      </c>
    </row>
    <row r="2165" spans="1:3" x14ac:dyDescent="0.25">
      <c r="A2165" s="6" t="s">
        <v>794</v>
      </c>
      <c r="B2165" s="7">
        <v>1.4099469908689559</v>
      </c>
      <c r="C2165" s="8">
        <v>2.3132884286507098E-5</v>
      </c>
    </row>
    <row r="2166" spans="1:3" x14ac:dyDescent="0.25">
      <c r="A2166" s="6" t="s">
        <v>6395</v>
      </c>
      <c r="B2166" s="7">
        <v>1.4100851367180256</v>
      </c>
      <c r="C2166" s="8">
        <v>8.3814765572116701E-2</v>
      </c>
    </row>
    <row r="2167" spans="1:3" x14ac:dyDescent="0.25">
      <c r="A2167" s="6" t="s">
        <v>258</v>
      </c>
      <c r="B2167" s="7">
        <v>1.4109421435635174</v>
      </c>
      <c r="C2167" s="8">
        <v>2.4382458809278302E-3</v>
      </c>
    </row>
    <row r="2168" spans="1:3" x14ac:dyDescent="0.25">
      <c r="A2168" s="6" t="s">
        <v>6396</v>
      </c>
      <c r="B2168" s="7">
        <v>1.4110299295315063</v>
      </c>
      <c r="C2168" s="8">
        <v>5.4674614321853797E-2</v>
      </c>
    </row>
    <row r="2169" spans="1:3" x14ac:dyDescent="0.25">
      <c r="A2169" s="6" t="s">
        <v>259</v>
      </c>
      <c r="B2169" s="7">
        <v>1.4124257936005529</v>
      </c>
      <c r="C2169" s="8">
        <v>4.0227616955998997E-5</v>
      </c>
    </row>
    <row r="2170" spans="1:3" x14ac:dyDescent="0.25">
      <c r="A2170" s="6" t="s">
        <v>260</v>
      </c>
      <c r="B2170" s="7">
        <v>1.4133742672741199</v>
      </c>
      <c r="C2170" s="8">
        <v>1.5837759224328E-3</v>
      </c>
    </row>
    <row r="2171" spans="1:3" x14ac:dyDescent="0.25">
      <c r="A2171" s="6" t="s">
        <v>1505</v>
      </c>
      <c r="B2171" s="7">
        <v>1.4141336947361332</v>
      </c>
      <c r="C2171" s="8">
        <v>4.5398311085030903E-2</v>
      </c>
    </row>
    <row r="2172" spans="1:3" x14ac:dyDescent="0.25">
      <c r="A2172" s="6" t="s">
        <v>6397</v>
      </c>
      <c r="B2172" s="7">
        <v>1.4143763435035694</v>
      </c>
      <c r="C2172" s="8">
        <v>5.5257835028931897E-2</v>
      </c>
    </row>
    <row r="2173" spans="1:3" x14ac:dyDescent="0.25">
      <c r="A2173" s="6" t="s">
        <v>6398</v>
      </c>
      <c r="B2173" s="7">
        <v>1.4151242848379515</v>
      </c>
      <c r="C2173" s="8">
        <v>4.9072517242182999E-2</v>
      </c>
    </row>
    <row r="2174" spans="1:3" x14ac:dyDescent="0.25">
      <c r="A2174" s="6" t="s">
        <v>261</v>
      </c>
      <c r="B2174" s="7">
        <v>1.4152558249250868</v>
      </c>
      <c r="C2174" s="8">
        <v>5.8402547559258996E-3</v>
      </c>
    </row>
    <row r="2175" spans="1:3" x14ac:dyDescent="0.25">
      <c r="A2175" s="6" t="s">
        <v>6399</v>
      </c>
      <c r="B2175" s="7">
        <v>1.4161623786696871</v>
      </c>
      <c r="C2175" s="8">
        <v>2.69619539517027E-2</v>
      </c>
    </row>
    <row r="2176" spans="1:3" x14ac:dyDescent="0.25">
      <c r="A2176" s="6" t="s">
        <v>795</v>
      </c>
      <c r="B2176" s="7">
        <v>1.4163551614965706</v>
      </c>
      <c r="C2176" s="8">
        <v>1.7243221398525099E-4</v>
      </c>
    </row>
    <row r="2177" spans="1:3" x14ac:dyDescent="0.25">
      <c r="A2177" s="6" t="s">
        <v>796</v>
      </c>
      <c r="B2177" s="7">
        <v>1.4168852158564709</v>
      </c>
      <c r="C2177" s="8">
        <v>1.3722781760478601E-5</v>
      </c>
    </row>
    <row r="2178" spans="1:3" x14ac:dyDescent="0.25">
      <c r="A2178" s="6" t="s">
        <v>797</v>
      </c>
      <c r="B2178" s="7">
        <v>1.4169888401145792</v>
      </c>
      <c r="C2178" s="8">
        <v>1.01977380424145E-3</v>
      </c>
    </row>
    <row r="2179" spans="1:3" x14ac:dyDescent="0.25">
      <c r="A2179" s="6" t="s">
        <v>798</v>
      </c>
      <c r="B2179" s="7">
        <v>1.4185348997105902</v>
      </c>
      <c r="C2179" s="8">
        <v>8.6917648394952106E-3</v>
      </c>
    </row>
    <row r="2180" spans="1:3" x14ac:dyDescent="0.25">
      <c r="A2180" s="6" t="s">
        <v>6400</v>
      </c>
      <c r="B2180" s="7">
        <v>1.4195794345781025</v>
      </c>
      <c r="C2180" s="8">
        <v>3.9430592481501402E-2</v>
      </c>
    </row>
    <row r="2181" spans="1:3" x14ac:dyDescent="0.25">
      <c r="A2181" s="6" t="s">
        <v>1259</v>
      </c>
      <c r="B2181" s="7">
        <v>1.4202699500702693</v>
      </c>
      <c r="C2181" s="8">
        <v>3.2112595886543402E-2</v>
      </c>
    </row>
    <row r="2182" spans="1:3" x14ac:dyDescent="0.25">
      <c r="A2182" s="6" t="s">
        <v>262</v>
      </c>
      <c r="B2182" s="7">
        <v>1.4214220045072188</v>
      </c>
      <c r="C2182" s="8">
        <v>1.77737573801277E-4</v>
      </c>
    </row>
    <row r="2183" spans="1:3" x14ac:dyDescent="0.25">
      <c r="A2183" s="6" t="s">
        <v>3495</v>
      </c>
      <c r="B2183" s="7">
        <v>1.4223695908381648</v>
      </c>
      <c r="C2183" s="8">
        <v>2.86092064771673E-2</v>
      </c>
    </row>
    <row r="2184" spans="1:3" x14ac:dyDescent="0.25">
      <c r="A2184" s="6" t="s">
        <v>263</v>
      </c>
      <c r="B2184" s="7">
        <v>1.4230249561686847</v>
      </c>
      <c r="C2184" s="8">
        <v>5.5360832489681803E-5</v>
      </c>
    </row>
    <row r="2185" spans="1:3" x14ac:dyDescent="0.25">
      <c r="A2185" s="6" t="s">
        <v>6401</v>
      </c>
      <c r="B2185" s="7">
        <v>1.4242054931176888</v>
      </c>
      <c r="C2185" s="8">
        <v>6.8041788291454894E-2</v>
      </c>
    </row>
    <row r="2186" spans="1:3" x14ac:dyDescent="0.25">
      <c r="A2186" s="6" t="s">
        <v>1141</v>
      </c>
      <c r="B2186" s="7">
        <v>1.4253696237743825</v>
      </c>
      <c r="C2186" s="8">
        <v>1.16398638455861E-2</v>
      </c>
    </row>
    <row r="2187" spans="1:3" x14ac:dyDescent="0.25">
      <c r="A2187" s="6" t="s">
        <v>799</v>
      </c>
      <c r="B2187" s="7">
        <v>1.4278382589138603</v>
      </c>
      <c r="C2187" s="8">
        <v>7.1621023381586305E-4</v>
      </c>
    </row>
    <row r="2188" spans="1:3" x14ac:dyDescent="0.25">
      <c r="A2188" s="6" t="s">
        <v>6402</v>
      </c>
      <c r="B2188" s="7">
        <v>1.4289095114977441</v>
      </c>
      <c r="C2188" s="8">
        <v>1.5124295353321399E-2</v>
      </c>
    </row>
    <row r="2189" spans="1:3" x14ac:dyDescent="0.25">
      <c r="A2189" s="6" t="s">
        <v>264</v>
      </c>
      <c r="B2189" s="7">
        <v>1.4291425247655345</v>
      </c>
      <c r="C2189" s="8">
        <v>1.42213743963303E-3</v>
      </c>
    </row>
    <row r="2190" spans="1:3" x14ac:dyDescent="0.25">
      <c r="A2190" s="6" t="s">
        <v>265</v>
      </c>
      <c r="B2190" s="7">
        <v>1.429632136776555</v>
      </c>
      <c r="C2190" s="8">
        <v>2.3778311791255299E-6</v>
      </c>
    </row>
    <row r="2191" spans="1:3" x14ac:dyDescent="0.25">
      <c r="A2191" s="6" t="s">
        <v>6403</v>
      </c>
      <c r="B2191" s="7">
        <v>1.4296948994283318</v>
      </c>
      <c r="C2191" s="8">
        <v>5.0519993592998899E-2</v>
      </c>
    </row>
    <row r="2192" spans="1:3" x14ac:dyDescent="0.25">
      <c r="A2192" s="6" t="s">
        <v>6404</v>
      </c>
      <c r="B2192" s="7">
        <v>1.4318359373991651</v>
      </c>
      <c r="C2192" s="8">
        <v>7.6706689299622696E-2</v>
      </c>
    </row>
    <row r="2193" spans="1:3" x14ac:dyDescent="0.25">
      <c r="A2193" s="6" t="s">
        <v>6405</v>
      </c>
      <c r="B2193" s="7">
        <v>1.4326248347485298</v>
      </c>
      <c r="C2193" s="8">
        <v>5.88114039730782E-2</v>
      </c>
    </row>
    <row r="2194" spans="1:3" x14ac:dyDescent="0.25">
      <c r="A2194" s="6" t="s">
        <v>6406</v>
      </c>
      <c r="B2194" s="7">
        <v>1.4326582605344094</v>
      </c>
      <c r="C2194" s="8">
        <v>7.3930899583773496E-2</v>
      </c>
    </row>
    <row r="2195" spans="1:3" x14ac:dyDescent="0.25">
      <c r="A2195" s="6" t="s">
        <v>6407</v>
      </c>
      <c r="B2195" s="7">
        <v>1.4328514950238591</v>
      </c>
      <c r="C2195" s="8">
        <v>5.8718318888406E-2</v>
      </c>
    </row>
    <row r="2196" spans="1:3" x14ac:dyDescent="0.25">
      <c r="A2196" s="6" t="s">
        <v>266</v>
      </c>
      <c r="B2196" s="7">
        <v>1.4331984329716307</v>
      </c>
      <c r="C2196" s="8">
        <v>4.0814643559175798E-5</v>
      </c>
    </row>
    <row r="2197" spans="1:3" x14ac:dyDescent="0.25">
      <c r="A2197" s="6" t="s">
        <v>6408</v>
      </c>
      <c r="B2197" s="7">
        <v>1.4335953620461186</v>
      </c>
      <c r="C2197" s="8">
        <v>2.02386739039952E-2</v>
      </c>
    </row>
    <row r="2198" spans="1:3" x14ac:dyDescent="0.25">
      <c r="A2198" s="6" t="s">
        <v>267</v>
      </c>
      <c r="B2198" s="7">
        <v>1.435449828260936</v>
      </c>
      <c r="C2198" s="8">
        <v>4.7046566644072E-3</v>
      </c>
    </row>
    <row r="2199" spans="1:3" x14ac:dyDescent="0.25">
      <c r="A2199" s="6" t="s">
        <v>6409</v>
      </c>
      <c r="B2199" s="7">
        <v>1.4355827042694531</v>
      </c>
      <c r="C2199" s="8">
        <v>3.33677812164399E-2</v>
      </c>
    </row>
    <row r="2200" spans="1:3" x14ac:dyDescent="0.25">
      <c r="A2200" s="6" t="s">
        <v>6410</v>
      </c>
      <c r="B2200" s="7">
        <v>1.4358045642903388</v>
      </c>
      <c r="C2200" s="8">
        <v>4.77214539155019E-2</v>
      </c>
    </row>
    <row r="2201" spans="1:3" x14ac:dyDescent="0.25">
      <c r="A2201" s="6" t="s">
        <v>2360</v>
      </c>
      <c r="B2201" s="7">
        <v>1.4368288160412266</v>
      </c>
      <c r="C2201" s="8">
        <v>9.6475350482879502E-2</v>
      </c>
    </row>
    <row r="2202" spans="1:3" x14ac:dyDescent="0.25">
      <c r="A2202" s="6" t="s">
        <v>800</v>
      </c>
      <c r="B2202" s="7">
        <v>1.4387205731574637</v>
      </c>
      <c r="C2202" s="8">
        <v>7.90066179652835E-3</v>
      </c>
    </row>
    <row r="2203" spans="1:3" x14ac:dyDescent="0.25">
      <c r="A2203" s="6" t="s">
        <v>6411</v>
      </c>
      <c r="B2203" s="7">
        <v>1.4387287398037056</v>
      </c>
      <c r="C2203" s="8">
        <v>7.6649878334497101E-2</v>
      </c>
    </row>
    <row r="2204" spans="1:3" x14ac:dyDescent="0.25">
      <c r="A2204" s="6" t="s">
        <v>4051</v>
      </c>
      <c r="B2204" s="7">
        <v>1.4388776907072924</v>
      </c>
      <c r="C2204" s="8">
        <v>7.5198950295886094E-2</v>
      </c>
    </row>
    <row r="2205" spans="1:3" x14ac:dyDescent="0.25">
      <c r="A2205" s="6" t="s">
        <v>268</v>
      </c>
      <c r="B2205" s="7">
        <v>1.4400239233796333</v>
      </c>
      <c r="C2205" s="8">
        <v>4.2338111569221798E-4</v>
      </c>
    </row>
    <row r="2206" spans="1:3" x14ac:dyDescent="0.25">
      <c r="A2206" s="6" t="s">
        <v>269</v>
      </c>
      <c r="B2206" s="7">
        <v>1.4405639286961682</v>
      </c>
      <c r="C2206" s="8">
        <v>2.3181990441584902E-3</v>
      </c>
    </row>
    <row r="2207" spans="1:3" x14ac:dyDescent="0.25">
      <c r="A2207" s="6" t="s">
        <v>1964</v>
      </c>
      <c r="B2207" s="7">
        <v>1.4409247665912157</v>
      </c>
      <c r="C2207" s="8">
        <v>3.2770321807315102E-2</v>
      </c>
    </row>
    <row r="2208" spans="1:3" x14ac:dyDescent="0.25">
      <c r="A2208" s="6" t="s">
        <v>1634</v>
      </c>
      <c r="B2208" s="7">
        <v>1.4434225920494705</v>
      </c>
      <c r="C2208" s="8">
        <v>3.3816295836894703E-2</v>
      </c>
    </row>
    <row r="2209" spans="1:3" x14ac:dyDescent="0.25">
      <c r="A2209" s="6" t="s">
        <v>801</v>
      </c>
      <c r="B2209" s="7">
        <v>1.4434718519196708</v>
      </c>
      <c r="C2209" s="8">
        <v>1.8856042267135201E-3</v>
      </c>
    </row>
    <row r="2210" spans="1:3" x14ac:dyDescent="0.25">
      <c r="A2210" s="6" t="s">
        <v>6412</v>
      </c>
      <c r="B2210" s="7">
        <v>1.4436733326575366</v>
      </c>
      <c r="C2210" s="8">
        <v>2.0030562184380801E-2</v>
      </c>
    </row>
    <row r="2211" spans="1:3" x14ac:dyDescent="0.25">
      <c r="A2211" s="6" t="s">
        <v>802</v>
      </c>
      <c r="B2211" s="7">
        <v>1.4437631715767982</v>
      </c>
      <c r="C2211" s="8">
        <v>5.8972475099696303E-5</v>
      </c>
    </row>
    <row r="2212" spans="1:3" x14ac:dyDescent="0.25">
      <c r="A2212" s="6" t="s">
        <v>803</v>
      </c>
      <c r="B2212" s="7">
        <v>1.4438394740747054</v>
      </c>
      <c r="C2212" s="8">
        <v>7.8987438611293204E-3</v>
      </c>
    </row>
    <row r="2213" spans="1:3" x14ac:dyDescent="0.25">
      <c r="A2213" s="6" t="s">
        <v>270</v>
      </c>
      <c r="B2213" s="7">
        <v>1.4442077666527458</v>
      </c>
      <c r="C2213" s="8">
        <v>8.2914303556761999E-4</v>
      </c>
    </row>
    <row r="2214" spans="1:3" x14ac:dyDescent="0.25">
      <c r="A2214" s="6" t="s">
        <v>804</v>
      </c>
      <c r="B2214" s="7">
        <v>1.4467889684808188</v>
      </c>
      <c r="C2214" s="8">
        <v>3.5963631647426999E-3</v>
      </c>
    </row>
    <row r="2215" spans="1:3" x14ac:dyDescent="0.25">
      <c r="A2215" s="6" t="s">
        <v>271</v>
      </c>
      <c r="B2215" s="7">
        <v>1.4477143901300937</v>
      </c>
      <c r="C2215" s="8">
        <v>1.0137622060931899E-3</v>
      </c>
    </row>
    <row r="2216" spans="1:3" x14ac:dyDescent="0.25">
      <c r="A2216" s="6" t="s">
        <v>272</v>
      </c>
      <c r="B2216" s="7">
        <v>1.4525492925392829</v>
      </c>
      <c r="C2216" s="8">
        <v>1.75193738864043E-4</v>
      </c>
    </row>
    <row r="2217" spans="1:3" x14ac:dyDescent="0.25">
      <c r="A2217" s="6" t="s">
        <v>6413</v>
      </c>
      <c r="B2217" s="7">
        <v>1.4535596608218091</v>
      </c>
      <c r="C2217" s="8">
        <v>2.9618910456091701E-2</v>
      </c>
    </row>
    <row r="2218" spans="1:3" x14ac:dyDescent="0.25">
      <c r="A2218" s="6" t="s">
        <v>1246</v>
      </c>
      <c r="B2218" s="7">
        <v>1.4542507157495312</v>
      </c>
      <c r="C2218" s="8">
        <v>7.6401382833403794E-2</v>
      </c>
    </row>
    <row r="2219" spans="1:3" x14ac:dyDescent="0.25">
      <c r="A2219" s="6" t="s">
        <v>805</v>
      </c>
      <c r="B2219" s="7">
        <v>1.4568126444173148</v>
      </c>
      <c r="C2219" s="8">
        <v>1.16577911026828E-4</v>
      </c>
    </row>
    <row r="2220" spans="1:3" x14ac:dyDescent="0.25">
      <c r="A2220" s="6" t="s">
        <v>806</v>
      </c>
      <c r="B2220" s="7">
        <v>1.458563599827053</v>
      </c>
      <c r="C2220" s="8">
        <v>1.4707152896622801E-3</v>
      </c>
    </row>
    <row r="2221" spans="1:3" x14ac:dyDescent="0.25">
      <c r="A2221" s="6" t="s">
        <v>273</v>
      </c>
      <c r="B2221" s="7">
        <v>1.4586611615985043</v>
      </c>
      <c r="C2221" s="8">
        <v>8.3779126192505608E-6</v>
      </c>
    </row>
    <row r="2222" spans="1:3" x14ac:dyDescent="0.25">
      <c r="A2222" s="6" t="s">
        <v>6414</v>
      </c>
      <c r="B2222" s="7">
        <v>1.4587927472677795</v>
      </c>
      <c r="C2222" s="8">
        <v>3.02621046118236E-2</v>
      </c>
    </row>
    <row r="2223" spans="1:3" x14ac:dyDescent="0.25">
      <c r="A2223" s="6" t="s">
        <v>807</v>
      </c>
      <c r="B2223" s="7">
        <v>1.4588484882567283</v>
      </c>
      <c r="C2223" s="8">
        <v>3.05843081053945E-5</v>
      </c>
    </row>
    <row r="2224" spans="1:3" x14ac:dyDescent="0.25">
      <c r="A2224" s="6" t="s">
        <v>6415</v>
      </c>
      <c r="B2224" s="7">
        <v>1.4625669690398113</v>
      </c>
      <c r="C2224" s="8">
        <v>8.6679097654103601E-2</v>
      </c>
    </row>
    <row r="2225" spans="1:3" x14ac:dyDescent="0.25">
      <c r="A2225" s="6" t="s">
        <v>6416</v>
      </c>
      <c r="B2225" s="7">
        <v>1.4629572128274873</v>
      </c>
      <c r="C2225" s="8">
        <v>6.4710602887894597E-2</v>
      </c>
    </row>
    <row r="2226" spans="1:3" x14ac:dyDescent="0.25">
      <c r="A2226" s="6" t="s">
        <v>962</v>
      </c>
      <c r="B2226" s="7">
        <v>1.465337948154307</v>
      </c>
      <c r="C2226" s="8">
        <v>1.90177774249587E-2</v>
      </c>
    </row>
    <row r="2227" spans="1:3" x14ac:dyDescent="0.25">
      <c r="A2227" s="6" t="s">
        <v>808</v>
      </c>
      <c r="B2227" s="7">
        <v>1.4686358020867225</v>
      </c>
      <c r="C2227" s="8">
        <v>9.7184185435739198E-3</v>
      </c>
    </row>
    <row r="2228" spans="1:3" x14ac:dyDescent="0.25">
      <c r="A2228" s="6" t="s">
        <v>6417</v>
      </c>
      <c r="B2228" s="7">
        <v>1.468840140327158</v>
      </c>
      <c r="C2228" s="8">
        <v>4.27609359870679E-2</v>
      </c>
    </row>
    <row r="2229" spans="1:3" x14ac:dyDescent="0.25">
      <c r="A2229" s="6" t="s">
        <v>809</v>
      </c>
      <c r="B2229" s="7">
        <v>1.4688787676526942</v>
      </c>
      <c r="C2229" s="8">
        <v>9.0828813548230901E-4</v>
      </c>
    </row>
    <row r="2230" spans="1:3" x14ac:dyDescent="0.25">
      <c r="A2230" s="6" t="s">
        <v>4859</v>
      </c>
      <c r="B2230" s="7">
        <v>1.4735931786335053</v>
      </c>
      <c r="C2230" s="8">
        <v>1.4668874423084399E-2</v>
      </c>
    </row>
    <row r="2231" spans="1:3" x14ac:dyDescent="0.25">
      <c r="A2231" s="6" t="s">
        <v>6418</v>
      </c>
      <c r="B2231" s="7">
        <v>1.4737593061398375</v>
      </c>
      <c r="C2231" s="8">
        <v>3.8714510326211801E-2</v>
      </c>
    </row>
    <row r="2232" spans="1:3" x14ac:dyDescent="0.25">
      <c r="A2232" s="6" t="s">
        <v>6419</v>
      </c>
      <c r="B2232" s="7">
        <v>1.4755142603418878</v>
      </c>
      <c r="C2232" s="8">
        <v>9.54699148540369E-2</v>
      </c>
    </row>
    <row r="2233" spans="1:3" x14ac:dyDescent="0.25">
      <c r="A2233" s="6" t="s">
        <v>274</v>
      </c>
      <c r="B2233" s="7">
        <v>1.4790337159376603</v>
      </c>
      <c r="C2233" s="8">
        <v>2.4359382194099701E-5</v>
      </c>
    </row>
    <row r="2234" spans="1:3" x14ac:dyDescent="0.25">
      <c r="A2234" s="6" t="s">
        <v>810</v>
      </c>
      <c r="B2234" s="7">
        <v>1.4811820806433234</v>
      </c>
      <c r="C2234" s="8">
        <v>7.7207863487993699E-3</v>
      </c>
    </row>
    <row r="2235" spans="1:3" x14ac:dyDescent="0.25">
      <c r="A2235" s="6" t="s">
        <v>811</v>
      </c>
      <c r="B2235" s="7">
        <v>1.4818329916469242</v>
      </c>
      <c r="C2235" s="8">
        <v>9.8820506165378692E-3</v>
      </c>
    </row>
    <row r="2236" spans="1:3" x14ac:dyDescent="0.25">
      <c r="A2236" s="6" t="s">
        <v>1138</v>
      </c>
      <c r="B2236" s="7">
        <v>1.482033744847371</v>
      </c>
      <c r="C2236" s="8">
        <v>6.0285963492226001E-2</v>
      </c>
    </row>
    <row r="2237" spans="1:3" x14ac:dyDescent="0.25">
      <c r="A2237" s="6" t="s">
        <v>275</v>
      </c>
      <c r="B2237" s="7">
        <v>1.4841767941842889</v>
      </c>
      <c r="C2237" s="8">
        <v>2.8653394625873099E-6</v>
      </c>
    </row>
    <row r="2238" spans="1:3" x14ac:dyDescent="0.25">
      <c r="A2238" s="6" t="s">
        <v>276</v>
      </c>
      <c r="B2238" s="7">
        <v>1.4848966197817042</v>
      </c>
      <c r="C2238" s="8">
        <v>2.5262218816449302E-3</v>
      </c>
    </row>
    <row r="2239" spans="1:3" x14ac:dyDescent="0.25">
      <c r="A2239" s="6" t="s">
        <v>983</v>
      </c>
      <c r="B2239" s="7">
        <v>1.486172944152693</v>
      </c>
      <c r="C2239" s="8">
        <v>1.36499099559261E-2</v>
      </c>
    </row>
    <row r="2240" spans="1:3" x14ac:dyDescent="0.25">
      <c r="A2240" s="6" t="s">
        <v>6420</v>
      </c>
      <c r="B2240" s="7">
        <v>1.4862671618593091</v>
      </c>
      <c r="C2240" s="8">
        <v>5.0395176833560401E-2</v>
      </c>
    </row>
    <row r="2241" spans="1:3" x14ac:dyDescent="0.25">
      <c r="A2241" s="6" t="s">
        <v>812</v>
      </c>
      <c r="B2241" s="7">
        <v>1.4877540947092958</v>
      </c>
      <c r="C2241" s="8">
        <v>2.2075796033167199E-4</v>
      </c>
    </row>
    <row r="2242" spans="1:3" x14ac:dyDescent="0.25">
      <c r="A2242" s="6" t="s">
        <v>813</v>
      </c>
      <c r="B2242" s="7">
        <v>1.4897921794628566</v>
      </c>
      <c r="C2242" s="8">
        <v>4.0914845754954601E-4</v>
      </c>
    </row>
    <row r="2243" spans="1:3" x14ac:dyDescent="0.25">
      <c r="A2243" s="6" t="s">
        <v>814</v>
      </c>
      <c r="B2243" s="7">
        <v>1.489916853103826</v>
      </c>
      <c r="C2243" s="8">
        <v>4.9185785480322097E-3</v>
      </c>
    </row>
    <row r="2244" spans="1:3" x14ac:dyDescent="0.25">
      <c r="A2244" s="6" t="s">
        <v>6421</v>
      </c>
      <c r="B2244" s="7">
        <v>1.4926160449317047</v>
      </c>
      <c r="C2244" s="8">
        <v>4.83555176131307E-2</v>
      </c>
    </row>
    <row r="2245" spans="1:3" x14ac:dyDescent="0.25">
      <c r="A2245" s="6" t="s">
        <v>6422</v>
      </c>
      <c r="B2245" s="7">
        <v>1.4931934705495109</v>
      </c>
      <c r="C2245" s="8">
        <v>9.0190473946448205E-2</v>
      </c>
    </row>
    <row r="2246" spans="1:3" x14ac:dyDescent="0.25">
      <c r="A2246" s="6" t="s">
        <v>4570</v>
      </c>
      <c r="B2246" s="7">
        <v>1.4965418311768106</v>
      </c>
      <c r="C2246" s="8">
        <v>1.9542353581231801E-2</v>
      </c>
    </row>
    <row r="2247" spans="1:3" x14ac:dyDescent="0.25">
      <c r="A2247" s="6" t="s">
        <v>277</v>
      </c>
      <c r="B2247" s="7">
        <v>1.4971613570954687</v>
      </c>
      <c r="C2247" s="8">
        <v>5.3801361020666802E-4</v>
      </c>
    </row>
    <row r="2248" spans="1:3" x14ac:dyDescent="0.25">
      <c r="A2248" s="6" t="s">
        <v>6423</v>
      </c>
      <c r="B2248" s="7">
        <v>1.4980487484472278</v>
      </c>
      <c r="C2248" s="8">
        <v>6.0949050697662203E-2</v>
      </c>
    </row>
    <row r="2249" spans="1:3" x14ac:dyDescent="0.25">
      <c r="A2249" s="6" t="s">
        <v>278</v>
      </c>
      <c r="B2249" s="7">
        <v>1.4982203742974161</v>
      </c>
      <c r="C2249" s="8">
        <v>2.5051628203706602E-5</v>
      </c>
    </row>
    <row r="2250" spans="1:3" x14ac:dyDescent="0.25">
      <c r="A2250" s="6" t="s">
        <v>815</v>
      </c>
      <c r="B2250" s="7">
        <v>1.498692935394037</v>
      </c>
      <c r="C2250" s="8">
        <v>7.2991936802381703E-7</v>
      </c>
    </row>
    <row r="2251" spans="1:3" x14ac:dyDescent="0.25">
      <c r="A2251" s="6" t="s">
        <v>6424</v>
      </c>
      <c r="B2251" s="7">
        <v>1.4995958133399816</v>
      </c>
      <c r="C2251" s="8">
        <v>8.2483800182039393E-2</v>
      </c>
    </row>
    <row r="2252" spans="1:3" x14ac:dyDescent="0.25">
      <c r="A2252" s="6" t="s">
        <v>3667</v>
      </c>
      <c r="B2252" s="7">
        <v>1.5005010185624212</v>
      </c>
      <c r="C2252" s="8">
        <v>1.48374871461008E-2</v>
      </c>
    </row>
    <row r="2253" spans="1:3" x14ac:dyDescent="0.25">
      <c r="A2253" s="6" t="s">
        <v>6425</v>
      </c>
      <c r="B2253" s="7">
        <v>1.5009508656466135</v>
      </c>
      <c r="C2253" s="8">
        <v>3.1298330914516198E-2</v>
      </c>
    </row>
    <row r="2254" spans="1:3" x14ac:dyDescent="0.25">
      <c r="A2254" s="6" t="s">
        <v>6426</v>
      </c>
      <c r="B2254" s="7">
        <v>1.5014800575836924</v>
      </c>
      <c r="C2254" s="8">
        <v>6.4920719057130705E-2</v>
      </c>
    </row>
    <row r="2255" spans="1:3" x14ac:dyDescent="0.25">
      <c r="A2255" s="6" t="s">
        <v>816</v>
      </c>
      <c r="B2255" s="7">
        <v>1.5019422620675611</v>
      </c>
      <c r="C2255" s="8">
        <v>7.1589561289744301E-4</v>
      </c>
    </row>
    <row r="2256" spans="1:3" x14ac:dyDescent="0.25">
      <c r="A2256" s="6" t="s">
        <v>6427</v>
      </c>
      <c r="B2256" s="7">
        <v>1.5028636092196954</v>
      </c>
      <c r="C2256" s="8">
        <v>8.8604821869735603E-2</v>
      </c>
    </row>
    <row r="2257" spans="1:3" x14ac:dyDescent="0.25">
      <c r="A2257" s="6" t="s">
        <v>6428</v>
      </c>
      <c r="B2257" s="7">
        <v>1.5063109666041898</v>
      </c>
      <c r="C2257" s="8">
        <v>6.6859223531402598E-2</v>
      </c>
    </row>
    <row r="2258" spans="1:3" x14ac:dyDescent="0.25">
      <c r="A2258" s="6" t="s">
        <v>1221</v>
      </c>
      <c r="B2258" s="7">
        <v>1.5065384503492401</v>
      </c>
      <c r="C2258" s="8">
        <v>3.4324011431974603E-2</v>
      </c>
    </row>
    <row r="2259" spans="1:3" x14ac:dyDescent="0.25">
      <c r="A2259" s="6" t="s">
        <v>279</v>
      </c>
      <c r="B2259" s="7">
        <v>1.5076362230685045</v>
      </c>
      <c r="C2259" s="8">
        <v>4.8827885440044603E-3</v>
      </c>
    </row>
    <row r="2260" spans="1:3" x14ac:dyDescent="0.25">
      <c r="A2260" s="6" t="s">
        <v>817</v>
      </c>
      <c r="B2260" s="7">
        <v>1.5102907563936809</v>
      </c>
      <c r="C2260" s="8">
        <v>8.19681519848416E-4</v>
      </c>
    </row>
    <row r="2261" spans="1:3" x14ac:dyDescent="0.25">
      <c r="A2261" s="6" t="s">
        <v>818</v>
      </c>
      <c r="B2261" s="7">
        <v>1.5107734418890457</v>
      </c>
      <c r="C2261" s="8">
        <v>9.1122293200640104E-4</v>
      </c>
    </row>
    <row r="2262" spans="1:3" x14ac:dyDescent="0.25">
      <c r="A2262" s="6" t="s">
        <v>819</v>
      </c>
      <c r="B2262" s="7">
        <v>1.5130134880164545</v>
      </c>
      <c r="C2262" s="8">
        <v>1.9616928660765999E-3</v>
      </c>
    </row>
    <row r="2263" spans="1:3" x14ac:dyDescent="0.25">
      <c r="A2263" s="6" t="s">
        <v>6429</v>
      </c>
      <c r="B2263" s="7">
        <v>1.5155674070285416</v>
      </c>
      <c r="C2263" s="8">
        <v>6.15027883895016E-2</v>
      </c>
    </row>
    <row r="2264" spans="1:3" x14ac:dyDescent="0.25">
      <c r="A2264" s="6" t="s">
        <v>820</v>
      </c>
      <c r="B2264" s="7">
        <v>1.5172827876961319</v>
      </c>
      <c r="C2264" s="8">
        <v>4.9760988973470499E-3</v>
      </c>
    </row>
    <row r="2265" spans="1:3" x14ac:dyDescent="0.25">
      <c r="A2265" s="6" t="s">
        <v>6430</v>
      </c>
      <c r="B2265" s="7">
        <v>1.5189562964825702</v>
      </c>
      <c r="C2265" s="8">
        <v>1.3186760987797801E-2</v>
      </c>
    </row>
    <row r="2266" spans="1:3" x14ac:dyDescent="0.25">
      <c r="A2266" s="6" t="s">
        <v>6431</v>
      </c>
      <c r="B2266" s="7">
        <v>1.5220985329341441</v>
      </c>
      <c r="C2266" s="8">
        <v>2.3160057729859601E-2</v>
      </c>
    </row>
    <row r="2267" spans="1:3" x14ac:dyDescent="0.25">
      <c r="A2267" s="6" t="s">
        <v>280</v>
      </c>
      <c r="B2267" s="7">
        <v>1.5229299233738367</v>
      </c>
      <c r="C2267" s="8">
        <v>2.13553490022112E-3</v>
      </c>
    </row>
    <row r="2268" spans="1:3" x14ac:dyDescent="0.25">
      <c r="A2268" s="6" t="s">
        <v>281</v>
      </c>
      <c r="B2268" s="7">
        <v>1.5229837503883212</v>
      </c>
      <c r="C2268" s="8">
        <v>3.48510840156211E-4</v>
      </c>
    </row>
    <row r="2269" spans="1:3" x14ac:dyDescent="0.25">
      <c r="A2269" s="6" t="s">
        <v>6432</v>
      </c>
      <c r="B2269" s="7">
        <v>1.5232253231052197</v>
      </c>
      <c r="C2269" s="8">
        <v>7.8616645152516706E-2</v>
      </c>
    </row>
    <row r="2270" spans="1:3" x14ac:dyDescent="0.25">
      <c r="A2270" s="6" t="s">
        <v>821</v>
      </c>
      <c r="B2270" s="7">
        <v>1.5259237662793348</v>
      </c>
      <c r="C2270" s="8">
        <v>3.6462583401329698E-5</v>
      </c>
    </row>
    <row r="2271" spans="1:3" x14ac:dyDescent="0.25">
      <c r="A2271" s="6" t="s">
        <v>822</v>
      </c>
      <c r="B2271" s="7">
        <v>1.526692753867859</v>
      </c>
      <c r="C2271" s="8">
        <v>2.9184518599040402E-3</v>
      </c>
    </row>
    <row r="2272" spans="1:3" x14ac:dyDescent="0.25">
      <c r="A2272" s="6" t="s">
        <v>2078</v>
      </c>
      <c r="B2272" s="7">
        <v>1.5287644868862487</v>
      </c>
      <c r="C2272" s="8">
        <v>3.9105452334678999E-2</v>
      </c>
    </row>
    <row r="2273" spans="1:3" x14ac:dyDescent="0.25">
      <c r="A2273" s="6" t="s">
        <v>6433</v>
      </c>
      <c r="B2273" s="7">
        <v>1.5300459908809023</v>
      </c>
      <c r="C2273" s="8">
        <v>3.5486152390496899E-2</v>
      </c>
    </row>
    <row r="2274" spans="1:3" x14ac:dyDescent="0.25">
      <c r="A2274" s="6" t="s">
        <v>823</v>
      </c>
      <c r="B2274" s="7">
        <v>1.5304548924429779</v>
      </c>
      <c r="C2274" s="8">
        <v>9.0473810555066099E-3</v>
      </c>
    </row>
    <row r="2275" spans="1:3" x14ac:dyDescent="0.25">
      <c r="A2275" s="6" t="s">
        <v>824</v>
      </c>
      <c r="B2275" s="7">
        <v>1.5318199527201599</v>
      </c>
      <c r="C2275" s="8">
        <v>8.0794317398224097E-3</v>
      </c>
    </row>
    <row r="2276" spans="1:3" x14ac:dyDescent="0.25">
      <c r="A2276" s="6" t="s">
        <v>6434</v>
      </c>
      <c r="B2276" s="7">
        <v>1.5328781098041178</v>
      </c>
      <c r="C2276" s="8">
        <v>2.3708304786520199E-2</v>
      </c>
    </row>
    <row r="2277" spans="1:3" x14ac:dyDescent="0.25">
      <c r="A2277" s="6" t="s">
        <v>825</v>
      </c>
      <c r="B2277" s="7">
        <v>1.5333129404757002</v>
      </c>
      <c r="C2277" s="8">
        <v>5.27414521984176E-6</v>
      </c>
    </row>
    <row r="2278" spans="1:3" x14ac:dyDescent="0.25">
      <c r="A2278" s="6" t="s">
        <v>6435</v>
      </c>
      <c r="B2278" s="7">
        <v>1.5335138967959758</v>
      </c>
      <c r="C2278" s="8">
        <v>1.2044228793426599E-2</v>
      </c>
    </row>
    <row r="2279" spans="1:3" x14ac:dyDescent="0.25">
      <c r="A2279" s="6" t="s">
        <v>826</v>
      </c>
      <c r="B2279" s="7">
        <v>1.5343588381461588</v>
      </c>
      <c r="C2279" s="8">
        <v>1.25433127299037E-5</v>
      </c>
    </row>
    <row r="2280" spans="1:3" x14ac:dyDescent="0.25">
      <c r="A2280" s="6" t="s">
        <v>6436</v>
      </c>
      <c r="B2280" s="7">
        <v>1.5369649294160401</v>
      </c>
      <c r="C2280" s="8">
        <v>5.1855217649468197E-2</v>
      </c>
    </row>
    <row r="2281" spans="1:3" x14ac:dyDescent="0.25">
      <c r="A2281" s="6" t="s">
        <v>282</v>
      </c>
      <c r="B2281" s="7">
        <v>1.5435748238946405</v>
      </c>
      <c r="C2281" s="8">
        <v>3.3793908479877702E-3</v>
      </c>
    </row>
    <row r="2282" spans="1:3" x14ac:dyDescent="0.25">
      <c r="A2282" s="6" t="s">
        <v>1029</v>
      </c>
      <c r="B2282" s="7">
        <v>1.5452399263337053</v>
      </c>
      <c r="C2282" s="8">
        <v>4.0113090845266097E-2</v>
      </c>
    </row>
    <row r="2283" spans="1:3" x14ac:dyDescent="0.25">
      <c r="A2283" s="6" t="s">
        <v>6437</v>
      </c>
      <c r="B2283" s="7">
        <v>1.5477390128652639</v>
      </c>
      <c r="C2283" s="8">
        <v>1.31505887657397E-2</v>
      </c>
    </row>
    <row r="2284" spans="1:3" x14ac:dyDescent="0.25">
      <c r="A2284" s="6" t="s">
        <v>827</v>
      </c>
      <c r="B2284" s="7">
        <v>1.5479184556509751</v>
      </c>
      <c r="C2284" s="8">
        <v>9.9919912639285006E-4</v>
      </c>
    </row>
    <row r="2285" spans="1:3" x14ac:dyDescent="0.25">
      <c r="A2285" s="6" t="s">
        <v>6438</v>
      </c>
      <c r="B2285" s="7">
        <v>1.5510036009361232</v>
      </c>
      <c r="C2285" s="8">
        <v>9.6443237781145205E-2</v>
      </c>
    </row>
    <row r="2286" spans="1:3" x14ac:dyDescent="0.25">
      <c r="A2286" s="6" t="s">
        <v>3641</v>
      </c>
      <c r="B2286" s="7">
        <v>1.5578859363976505</v>
      </c>
      <c r="C2286" s="8">
        <v>7.1232329009834297E-2</v>
      </c>
    </row>
    <row r="2287" spans="1:3" x14ac:dyDescent="0.25">
      <c r="A2287" s="6" t="s">
        <v>1019</v>
      </c>
      <c r="B2287" s="7">
        <v>1.5620591243363298</v>
      </c>
      <c r="C2287" s="8">
        <v>1.88171560342783E-2</v>
      </c>
    </row>
    <row r="2288" spans="1:3" x14ac:dyDescent="0.25">
      <c r="A2288" s="6" t="s">
        <v>828</v>
      </c>
      <c r="B2288" s="7">
        <v>1.5624270805123901</v>
      </c>
      <c r="C2288" s="8">
        <v>1.04053003399149E-3</v>
      </c>
    </row>
    <row r="2289" spans="1:3" x14ac:dyDescent="0.25">
      <c r="A2289" s="6" t="s">
        <v>6439</v>
      </c>
      <c r="B2289" s="7">
        <v>1.5642377274336892</v>
      </c>
      <c r="C2289" s="8">
        <v>2.0248448506382199E-2</v>
      </c>
    </row>
    <row r="2290" spans="1:3" x14ac:dyDescent="0.25">
      <c r="A2290" s="6" t="s">
        <v>283</v>
      </c>
      <c r="B2290" s="7">
        <v>1.5698153199852645</v>
      </c>
      <c r="C2290" s="8">
        <v>2.5101309203386301E-3</v>
      </c>
    </row>
    <row r="2291" spans="1:3" x14ac:dyDescent="0.25">
      <c r="A2291" s="6" t="s">
        <v>6440</v>
      </c>
      <c r="B2291" s="7">
        <v>1.5727619583480339</v>
      </c>
      <c r="C2291" s="8">
        <v>1.50412113425396E-2</v>
      </c>
    </row>
    <row r="2292" spans="1:3" x14ac:dyDescent="0.25">
      <c r="A2292" s="6" t="s">
        <v>6441</v>
      </c>
      <c r="B2292" s="7">
        <v>1.5764340676500268</v>
      </c>
      <c r="C2292" s="8">
        <v>1.6971533039212901E-2</v>
      </c>
    </row>
    <row r="2293" spans="1:3" x14ac:dyDescent="0.25">
      <c r="A2293" s="6" t="s">
        <v>967</v>
      </c>
      <c r="B2293" s="7">
        <v>1.5774451068454187</v>
      </c>
      <c r="C2293" s="8">
        <v>6.7981862759678394E-2</v>
      </c>
    </row>
    <row r="2294" spans="1:3" x14ac:dyDescent="0.25">
      <c r="A2294" s="6" t="s">
        <v>6442</v>
      </c>
      <c r="B2294" s="7">
        <v>1.5787356959954877</v>
      </c>
      <c r="C2294" s="8">
        <v>4.9568530405120298E-2</v>
      </c>
    </row>
    <row r="2295" spans="1:3" x14ac:dyDescent="0.25">
      <c r="A2295" s="6" t="s">
        <v>6443</v>
      </c>
      <c r="B2295" s="7">
        <v>1.5788203486585919</v>
      </c>
      <c r="C2295" s="8">
        <v>4.1439196696378598E-2</v>
      </c>
    </row>
    <row r="2296" spans="1:3" x14ac:dyDescent="0.25">
      <c r="A2296" s="6" t="s">
        <v>6444</v>
      </c>
      <c r="B2296" s="7">
        <v>1.5801830536084205</v>
      </c>
      <c r="C2296" s="8">
        <v>6.94168102173955E-2</v>
      </c>
    </row>
    <row r="2297" spans="1:3" x14ac:dyDescent="0.25">
      <c r="A2297" s="6" t="s">
        <v>5372</v>
      </c>
      <c r="B2297" s="7">
        <v>1.5843215511628517</v>
      </c>
      <c r="C2297" s="8">
        <v>9.0669481052487302E-2</v>
      </c>
    </row>
    <row r="2298" spans="1:3" x14ac:dyDescent="0.25">
      <c r="A2298" s="6" t="s">
        <v>6445</v>
      </c>
      <c r="B2298" s="7">
        <v>1.5848018503095653</v>
      </c>
      <c r="C2298" s="8">
        <v>5.67056721896377E-2</v>
      </c>
    </row>
    <row r="2299" spans="1:3" x14ac:dyDescent="0.25">
      <c r="A2299" s="6" t="s">
        <v>6446</v>
      </c>
      <c r="B2299" s="7">
        <v>1.5864971373529617</v>
      </c>
      <c r="C2299" s="8">
        <v>6.9197157907808796E-2</v>
      </c>
    </row>
    <row r="2300" spans="1:3" x14ac:dyDescent="0.25">
      <c r="A2300" s="6" t="s">
        <v>6447</v>
      </c>
      <c r="B2300" s="7">
        <v>1.5866941214025339</v>
      </c>
      <c r="C2300" s="8">
        <v>1.67933291056745E-2</v>
      </c>
    </row>
    <row r="2301" spans="1:3" x14ac:dyDescent="0.25">
      <c r="A2301" s="6" t="s">
        <v>6448</v>
      </c>
      <c r="B2301" s="7">
        <v>1.5874162766784981</v>
      </c>
      <c r="C2301" s="8">
        <v>8.5139726861277895E-2</v>
      </c>
    </row>
    <row r="2302" spans="1:3" x14ac:dyDescent="0.25">
      <c r="A2302" s="6" t="s">
        <v>6449</v>
      </c>
      <c r="B2302" s="7">
        <v>1.5879640266029815</v>
      </c>
      <c r="C2302" s="8">
        <v>9.4693279257596102E-2</v>
      </c>
    </row>
    <row r="2303" spans="1:3" x14ac:dyDescent="0.25">
      <c r="A2303" s="6" t="s">
        <v>6450</v>
      </c>
      <c r="B2303" s="7">
        <v>1.589646360895157</v>
      </c>
      <c r="C2303" s="8">
        <v>4.84198615253153E-2</v>
      </c>
    </row>
    <row r="2304" spans="1:3" x14ac:dyDescent="0.25">
      <c r="A2304" s="6" t="s">
        <v>6451</v>
      </c>
      <c r="B2304" s="7">
        <v>1.5911306233716875</v>
      </c>
      <c r="C2304" s="8">
        <v>3.3543960655405103E-2</v>
      </c>
    </row>
    <row r="2305" spans="1:3" x14ac:dyDescent="0.25">
      <c r="A2305" s="6" t="s">
        <v>6452</v>
      </c>
      <c r="B2305" s="7">
        <v>1.5917200820176691</v>
      </c>
      <c r="C2305" s="8">
        <v>1.6737787574135701E-2</v>
      </c>
    </row>
    <row r="2306" spans="1:3" x14ac:dyDescent="0.25">
      <c r="A2306" s="6" t="s">
        <v>829</v>
      </c>
      <c r="B2306" s="7">
        <v>1.5919149963101509</v>
      </c>
      <c r="C2306" s="8">
        <v>3.9833949790108901E-3</v>
      </c>
    </row>
    <row r="2307" spans="1:3" x14ac:dyDescent="0.25">
      <c r="A2307" s="6" t="s">
        <v>6453</v>
      </c>
      <c r="B2307" s="7">
        <v>1.5922067155696529</v>
      </c>
      <c r="C2307" s="8">
        <v>3.9295422422131202E-2</v>
      </c>
    </row>
    <row r="2308" spans="1:3" x14ac:dyDescent="0.25">
      <c r="A2308" s="6" t="s">
        <v>6454</v>
      </c>
      <c r="B2308" s="7">
        <v>1.5990242492720268</v>
      </c>
      <c r="C2308" s="8">
        <v>8.8411400204906801E-2</v>
      </c>
    </row>
    <row r="2309" spans="1:3" x14ac:dyDescent="0.25">
      <c r="A2309" s="6" t="s">
        <v>6455</v>
      </c>
      <c r="B2309" s="7">
        <v>1.5996014591939709</v>
      </c>
      <c r="C2309" s="8">
        <v>9.6223006723660395E-2</v>
      </c>
    </row>
    <row r="2310" spans="1:3" x14ac:dyDescent="0.25">
      <c r="A2310" s="6" t="s">
        <v>830</v>
      </c>
      <c r="B2310" s="7">
        <v>1.6031772666764539</v>
      </c>
      <c r="C2310" s="8">
        <v>7.7144700578802197E-5</v>
      </c>
    </row>
    <row r="2311" spans="1:3" x14ac:dyDescent="0.25">
      <c r="A2311" s="6" t="s">
        <v>6456</v>
      </c>
      <c r="B2311" s="7">
        <v>1.607694671411324</v>
      </c>
      <c r="C2311" s="8">
        <v>8.1532898572384105E-2</v>
      </c>
    </row>
    <row r="2312" spans="1:3" x14ac:dyDescent="0.25">
      <c r="A2312" s="6" t="s">
        <v>6457</v>
      </c>
      <c r="B2312" s="7">
        <v>1.6080472376518036</v>
      </c>
      <c r="C2312" s="8">
        <v>6.9928118630122701E-2</v>
      </c>
    </row>
    <row r="2313" spans="1:3" x14ac:dyDescent="0.25">
      <c r="A2313" s="6" t="s">
        <v>6458</v>
      </c>
      <c r="B2313" s="7">
        <v>1.6102883378851285</v>
      </c>
      <c r="C2313" s="8">
        <v>9.5410546654811995E-2</v>
      </c>
    </row>
    <row r="2314" spans="1:3" x14ac:dyDescent="0.25">
      <c r="A2314" s="6" t="s">
        <v>6459</v>
      </c>
      <c r="B2314" s="7">
        <v>1.611422310965156</v>
      </c>
      <c r="C2314" s="8">
        <v>1.6955684474849599E-2</v>
      </c>
    </row>
    <row r="2315" spans="1:3" x14ac:dyDescent="0.25">
      <c r="A2315" s="6" t="s">
        <v>284</v>
      </c>
      <c r="B2315" s="7">
        <v>1.6120237146694167</v>
      </c>
      <c r="C2315" s="8">
        <v>2.3985926266760099E-5</v>
      </c>
    </row>
    <row r="2316" spans="1:3" x14ac:dyDescent="0.25">
      <c r="A2316" s="6" t="s">
        <v>6460</v>
      </c>
      <c r="B2316" s="7">
        <v>1.6126202674136672</v>
      </c>
      <c r="C2316" s="8">
        <v>5.2428847777060597E-2</v>
      </c>
    </row>
    <row r="2317" spans="1:3" x14ac:dyDescent="0.25">
      <c r="A2317" s="6" t="s">
        <v>831</v>
      </c>
      <c r="B2317" s="7">
        <v>1.6145705769716341</v>
      </c>
      <c r="C2317" s="8">
        <v>2.3723386136820898E-3</v>
      </c>
    </row>
    <row r="2318" spans="1:3" x14ac:dyDescent="0.25">
      <c r="A2318" s="6" t="s">
        <v>832</v>
      </c>
      <c r="B2318" s="7">
        <v>1.6145750733365787</v>
      </c>
      <c r="C2318" s="8">
        <v>1.06657417730113E-2</v>
      </c>
    </row>
    <row r="2319" spans="1:3" x14ac:dyDescent="0.25">
      <c r="A2319" s="6" t="s">
        <v>285</v>
      </c>
      <c r="B2319" s="7">
        <v>1.6183208061729586</v>
      </c>
      <c r="C2319" s="8">
        <v>1.23568024303705E-3</v>
      </c>
    </row>
    <row r="2320" spans="1:3" x14ac:dyDescent="0.25">
      <c r="A2320" s="6" t="s">
        <v>833</v>
      </c>
      <c r="B2320" s="7">
        <v>1.6189018726072579</v>
      </c>
      <c r="C2320" s="8">
        <v>3.17426106830123E-6</v>
      </c>
    </row>
    <row r="2321" spans="1:3" x14ac:dyDescent="0.25">
      <c r="A2321" s="6" t="s">
        <v>834</v>
      </c>
      <c r="B2321" s="7">
        <v>1.6217014178602622</v>
      </c>
      <c r="C2321" s="8">
        <v>7.4559877276984899E-3</v>
      </c>
    </row>
    <row r="2322" spans="1:3" x14ac:dyDescent="0.25">
      <c r="A2322" s="6" t="s">
        <v>1747</v>
      </c>
      <c r="B2322" s="7">
        <v>1.6251998968069368</v>
      </c>
      <c r="C2322" s="8">
        <v>7.9318108888180097E-2</v>
      </c>
    </row>
    <row r="2323" spans="1:3" x14ac:dyDescent="0.25">
      <c r="A2323" s="6" t="s">
        <v>835</v>
      </c>
      <c r="B2323" s="7">
        <v>1.6294485469450393</v>
      </c>
      <c r="C2323" s="8">
        <v>7.7538532694154203E-3</v>
      </c>
    </row>
    <row r="2324" spans="1:3" x14ac:dyDescent="0.25">
      <c r="A2324" s="6" t="s">
        <v>286</v>
      </c>
      <c r="B2324" s="7">
        <v>1.6311299126187977</v>
      </c>
      <c r="C2324" s="8">
        <v>1.4318902661762301E-4</v>
      </c>
    </row>
    <row r="2325" spans="1:3" x14ac:dyDescent="0.25">
      <c r="A2325" s="6" t="s">
        <v>6461</v>
      </c>
      <c r="B2325" s="7">
        <v>1.6334769780010532</v>
      </c>
      <c r="C2325" s="8">
        <v>6.6625757375722794E-2</v>
      </c>
    </row>
    <row r="2326" spans="1:3" x14ac:dyDescent="0.25">
      <c r="A2326" s="6" t="s">
        <v>6462</v>
      </c>
      <c r="B2326" s="7">
        <v>1.6352167907876336</v>
      </c>
      <c r="C2326" s="8">
        <v>7.5503783453911705E-2</v>
      </c>
    </row>
    <row r="2327" spans="1:3" x14ac:dyDescent="0.25">
      <c r="A2327" s="6" t="s">
        <v>287</v>
      </c>
      <c r="B2327" s="7">
        <v>1.636432917685249</v>
      </c>
      <c r="C2327" s="8">
        <v>8.6641597897484605E-3</v>
      </c>
    </row>
    <row r="2328" spans="1:3" x14ac:dyDescent="0.25">
      <c r="A2328" s="6" t="s">
        <v>6463</v>
      </c>
      <c r="B2328" s="7">
        <v>1.6367348585210373</v>
      </c>
      <c r="C2328" s="8">
        <v>2.0728736500946601E-2</v>
      </c>
    </row>
    <row r="2329" spans="1:3" x14ac:dyDescent="0.25">
      <c r="A2329" s="6" t="s">
        <v>836</v>
      </c>
      <c r="B2329" s="7">
        <v>1.6414032971277381</v>
      </c>
      <c r="C2329" s="8">
        <v>3.9694263558072897E-3</v>
      </c>
    </row>
    <row r="2330" spans="1:3" x14ac:dyDescent="0.25">
      <c r="A2330" s="6" t="s">
        <v>6464</v>
      </c>
      <c r="B2330" s="7">
        <v>1.6467623656400774</v>
      </c>
      <c r="C2330" s="8">
        <v>6.9128936156563098E-2</v>
      </c>
    </row>
    <row r="2331" spans="1:3" x14ac:dyDescent="0.25">
      <c r="A2331" s="6" t="s">
        <v>4477</v>
      </c>
      <c r="B2331" s="7">
        <v>1.6508548426186012</v>
      </c>
      <c r="C2331" s="8">
        <v>6.9564789602960295E-2</v>
      </c>
    </row>
    <row r="2332" spans="1:3" x14ac:dyDescent="0.25">
      <c r="A2332" s="6" t="s">
        <v>288</v>
      </c>
      <c r="B2332" s="7">
        <v>1.6584582763652491</v>
      </c>
      <c r="C2332" s="8">
        <v>2.47847339889047E-6</v>
      </c>
    </row>
    <row r="2333" spans="1:3" x14ac:dyDescent="0.25">
      <c r="A2333" s="6" t="s">
        <v>4960</v>
      </c>
      <c r="B2333" s="7">
        <v>1.6585211437940801</v>
      </c>
      <c r="C2333" s="8">
        <v>9.8114434984687804E-2</v>
      </c>
    </row>
    <row r="2334" spans="1:3" x14ac:dyDescent="0.25">
      <c r="A2334" s="6" t="s">
        <v>6465</v>
      </c>
      <c r="B2334" s="7">
        <v>1.6595864818121766</v>
      </c>
      <c r="C2334" s="8">
        <v>7.1190717108328805E-2</v>
      </c>
    </row>
    <row r="2335" spans="1:3" x14ac:dyDescent="0.25">
      <c r="A2335" s="6" t="s">
        <v>6466</v>
      </c>
      <c r="B2335" s="7">
        <v>1.6651039447689844</v>
      </c>
      <c r="C2335" s="8">
        <v>9.5171798980626596E-2</v>
      </c>
    </row>
    <row r="2336" spans="1:3" x14ac:dyDescent="0.25">
      <c r="A2336" s="6" t="s">
        <v>6467</v>
      </c>
      <c r="B2336" s="7">
        <v>1.6677859754120365</v>
      </c>
      <c r="C2336" s="8">
        <v>2.2489967869094699E-2</v>
      </c>
    </row>
    <row r="2337" spans="1:3" x14ac:dyDescent="0.25">
      <c r="A2337" s="6" t="s">
        <v>6468</v>
      </c>
      <c r="B2337" s="7">
        <v>1.670836650727614</v>
      </c>
      <c r="C2337" s="8">
        <v>2.9166927236136401E-2</v>
      </c>
    </row>
    <row r="2338" spans="1:3" x14ac:dyDescent="0.25">
      <c r="A2338" s="6" t="s">
        <v>6469</v>
      </c>
      <c r="B2338" s="7">
        <v>1.6731903070434315</v>
      </c>
      <c r="C2338" s="8">
        <v>4.0478533015800698E-2</v>
      </c>
    </row>
    <row r="2339" spans="1:3" x14ac:dyDescent="0.25">
      <c r="A2339" s="6" t="s">
        <v>6470</v>
      </c>
      <c r="B2339" s="7">
        <v>1.6758441754549249</v>
      </c>
      <c r="C2339" s="8">
        <v>5.5757365505076602E-2</v>
      </c>
    </row>
    <row r="2340" spans="1:3" x14ac:dyDescent="0.25">
      <c r="A2340" s="6" t="s">
        <v>837</v>
      </c>
      <c r="B2340" s="7">
        <v>1.6794238409566002</v>
      </c>
      <c r="C2340" s="8">
        <v>8.4187661068140501E-3</v>
      </c>
    </row>
    <row r="2341" spans="1:3" x14ac:dyDescent="0.25">
      <c r="A2341" s="6" t="s">
        <v>6471</v>
      </c>
      <c r="B2341" s="7">
        <v>1.6815928157390871</v>
      </c>
      <c r="C2341" s="8">
        <v>9.3226957013025094E-2</v>
      </c>
    </row>
    <row r="2342" spans="1:3" x14ac:dyDescent="0.25">
      <c r="A2342" s="6" t="s">
        <v>838</v>
      </c>
      <c r="B2342" s="7">
        <v>1.6824737176505438</v>
      </c>
      <c r="C2342" s="8">
        <v>7.2894965490950597E-3</v>
      </c>
    </row>
    <row r="2343" spans="1:3" x14ac:dyDescent="0.25">
      <c r="A2343" s="6" t="s">
        <v>839</v>
      </c>
      <c r="B2343" s="7">
        <v>1.686408643094051</v>
      </c>
      <c r="C2343" s="8">
        <v>1.0984129882845599E-2</v>
      </c>
    </row>
    <row r="2344" spans="1:3" x14ac:dyDescent="0.25">
      <c r="A2344" s="6" t="s">
        <v>840</v>
      </c>
      <c r="B2344" s="7">
        <v>1.6884734486283826</v>
      </c>
      <c r="C2344" s="8">
        <v>2.7083137245849302E-3</v>
      </c>
    </row>
    <row r="2345" spans="1:3" x14ac:dyDescent="0.25">
      <c r="A2345" s="6" t="s">
        <v>841</v>
      </c>
      <c r="B2345" s="7">
        <v>1.6917831533148191</v>
      </c>
      <c r="C2345" s="8">
        <v>1.4727985519759801E-3</v>
      </c>
    </row>
    <row r="2346" spans="1:3" x14ac:dyDescent="0.25">
      <c r="A2346" s="6" t="s">
        <v>4858</v>
      </c>
      <c r="B2346" s="7">
        <v>1.694210856115449</v>
      </c>
      <c r="C2346" s="8">
        <v>2.20517218577253E-2</v>
      </c>
    </row>
    <row r="2347" spans="1:3" x14ac:dyDescent="0.25">
      <c r="A2347" s="6" t="s">
        <v>6472</v>
      </c>
      <c r="B2347" s="7">
        <v>1.6995625250836333</v>
      </c>
      <c r="C2347" s="8">
        <v>9.0039550714282102E-2</v>
      </c>
    </row>
    <row r="2348" spans="1:3" x14ac:dyDescent="0.25">
      <c r="A2348" s="6" t="s">
        <v>6473</v>
      </c>
      <c r="B2348" s="7">
        <v>1.7000249191687715</v>
      </c>
      <c r="C2348" s="8">
        <v>1.31837327279296E-2</v>
      </c>
    </row>
    <row r="2349" spans="1:3" x14ac:dyDescent="0.25">
      <c r="A2349" s="6" t="s">
        <v>6474</v>
      </c>
      <c r="B2349" s="7">
        <v>1.700381267233287</v>
      </c>
      <c r="C2349" s="8">
        <v>2.5507610939832202E-2</v>
      </c>
    </row>
    <row r="2350" spans="1:3" x14ac:dyDescent="0.25">
      <c r="A2350" s="6" t="s">
        <v>6475</v>
      </c>
      <c r="B2350" s="7">
        <v>1.7015512544431799</v>
      </c>
      <c r="C2350" s="8">
        <v>6.5420846436501603E-2</v>
      </c>
    </row>
    <row r="2351" spans="1:3" x14ac:dyDescent="0.25">
      <c r="A2351" s="6" t="s">
        <v>6476</v>
      </c>
      <c r="B2351" s="7">
        <v>1.70994704026046</v>
      </c>
      <c r="C2351" s="8">
        <v>9.3430087131799497E-2</v>
      </c>
    </row>
    <row r="2352" spans="1:3" x14ac:dyDescent="0.25">
      <c r="A2352" s="6" t="s">
        <v>6477</v>
      </c>
      <c r="B2352" s="7">
        <v>1.713883953682676</v>
      </c>
      <c r="C2352" s="8">
        <v>3.2667928058154397E-2</v>
      </c>
    </row>
    <row r="2353" spans="1:3" x14ac:dyDescent="0.25">
      <c r="A2353" s="6" t="s">
        <v>6478</v>
      </c>
      <c r="B2353" s="7">
        <v>1.7145726002288844</v>
      </c>
      <c r="C2353" s="8">
        <v>7.2469097771792598E-2</v>
      </c>
    </row>
    <row r="2354" spans="1:3" x14ac:dyDescent="0.25">
      <c r="A2354" s="6" t="s">
        <v>6479</v>
      </c>
      <c r="B2354" s="7">
        <v>1.7147738484485036</v>
      </c>
      <c r="C2354" s="8">
        <v>7.9193107958969E-2</v>
      </c>
    </row>
    <row r="2355" spans="1:3" x14ac:dyDescent="0.25">
      <c r="A2355" s="6" t="s">
        <v>842</v>
      </c>
      <c r="B2355" s="7">
        <v>1.7171784678021931</v>
      </c>
      <c r="C2355" s="8">
        <v>3.5803046136652003E-5</v>
      </c>
    </row>
    <row r="2356" spans="1:3" x14ac:dyDescent="0.25">
      <c r="A2356" s="6" t="s">
        <v>6480</v>
      </c>
      <c r="B2356" s="7">
        <v>1.7230941904938424</v>
      </c>
      <c r="C2356" s="8">
        <v>7.7637891101551101E-2</v>
      </c>
    </row>
    <row r="2357" spans="1:3" x14ac:dyDescent="0.25">
      <c r="A2357" s="6" t="s">
        <v>6481</v>
      </c>
      <c r="B2357" s="7">
        <v>1.7318173250958311</v>
      </c>
      <c r="C2357" s="8">
        <v>8.4800892518518203E-2</v>
      </c>
    </row>
    <row r="2358" spans="1:3" x14ac:dyDescent="0.25">
      <c r="A2358" s="6" t="s">
        <v>6482</v>
      </c>
      <c r="B2358" s="7">
        <v>1.7347869084470298</v>
      </c>
      <c r="C2358" s="8">
        <v>3.28997744427489E-2</v>
      </c>
    </row>
    <row r="2359" spans="1:3" x14ac:dyDescent="0.25">
      <c r="A2359" s="6" t="s">
        <v>289</v>
      </c>
      <c r="B2359" s="7">
        <v>1.7352837545680952</v>
      </c>
      <c r="C2359" s="8">
        <v>1.6396902411986899E-5</v>
      </c>
    </row>
    <row r="2360" spans="1:3" x14ac:dyDescent="0.25">
      <c r="A2360" s="6" t="s">
        <v>843</v>
      </c>
      <c r="B2360" s="7">
        <v>1.7361216914749826</v>
      </c>
      <c r="C2360" s="8">
        <v>4.7232984536416502E-5</v>
      </c>
    </row>
    <row r="2361" spans="1:3" x14ac:dyDescent="0.25">
      <c r="A2361" s="6" t="s">
        <v>6483</v>
      </c>
      <c r="B2361" s="7">
        <v>1.7363699489397857</v>
      </c>
      <c r="C2361" s="8">
        <v>4.12254033833876E-2</v>
      </c>
    </row>
    <row r="2362" spans="1:3" x14ac:dyDescent="0.25">
      <c r="A2362" s="6" t="s">
        <v>929</v>
      </c>
      <c r="B2362" s="7">
        <v>1.7379869160369092</v>
      </c>
      <c r="C2362" s="8">
        <v>3.05051048175299E-2</v>
      </c>
    </row>
    <row r="2363" spans="1:3" x14ac:dyDescent="0.25">
      <c r="A2363" s="6" t="s">
        <v>6484</v>
      </c>
      <c r="B2363" s="7">
        <v>1.7410796706887297</v>
      </c>
      <c r="C2363" s="8">
        <v>2.2580095563658999E-2</v>
      </c>
    </row>
    <row r="2364" spans="1:3" x14ac:dyDescent="0.25">
      <c r="A2364" s="6" t="s">
        <v>6485</v>
      </c>
      <c r="B2364" s="7">
        <v>1.7412618176217609</v>
      </c>
      <c r="C2364" s="8">
        <v>1.6228476416891999E-2</v>
      </c>
    </row>
    <row r="2365" spans="1:3" x14ac:dyDescent="0.25">
      <c r="A2365" s="6" t="s">
        <v>6486</v>
      </c>
      <c r="B2365" s="7">
        <v>1.7452379498875896</v>
      </c>
      <c r="C2365" s="8">
        <v>6.3113988659877496E-2</v>
      </c>
    </row>
    <row r="2366" spans="1:3" x14ac:dyDescent="0.25">
      <c r="A2366" s="6" t="s">
        <v>6487</v>
      </c>
      <c r="B2366" s="7">
        <v>1.7528245915127865</v>
      </c>
      <c r="C2366" s="8">
        <v>8.1019064512220504E-2</v>
      </c>
    </row>
    <row r="2367" spans="1:3" x14ac:dyDescent="0.25">
      <c r="A2367" s="6" t="s">
        <v>6488</v>
      </c>
      <c r="B2367" s="7">
        <v>1.7548469048268487</v>
      </c>
      <c r="C2367" s="8">
        <v>8.1348923697505099E-2</v>
      </c>
    </row>
    <row r="2368" spans="1:3" x14ac:dyDescent="0.25">
      <c r="A2368" s="6" t="s">
        <v>6489</v>
      </c>
      <c r="B2368" s="7">
        <v>1.7656633812723879</v>
      </c>
      <c r="C2368" s="8">
        <v>2.4035460351745499E-2</v>
      </c>
    </row>
    <row r="2369" spans="1:3" x14ac:dyDescent="0.25">
      <c r="A2369" s="6" t="s">
        <v>290</v>
      </c>
      <c r="B2369" s="7">
        <v>1.77114315211817</v>
      </c>
      <c r="C2369" s="8">
        <v>3.0467919705372401E-3</v>
      </c>
    </row>
    <row r="2370" spans="1:3" x14ac:dyDescent="0.25">
      <c r="A2370" s="6" t="s">
        <v>6490</v>
      </c>
      <c r="B2370" s="7">
        <v>1.7728351705827738</v>
      </c>
      <c r="C2370" s="8">
        <v>6.5773021264648096E-2</v>
      </c>
    </row>
    <row r="2371" spans="1:3" x14ac:dyDescent="0.25">
      <c r="A2371" s="6" t="s">
        <v>844</v>
      </c>
      <c r="B2371" s="7">
        <v>1.7757391554841835</v>
      </c>
      <c r="C2371" s="8">
        <v>6.7897796493257799E-3</v>
      </c>
    </row>
    <row r="2372" spans="1:3" x14ac:dyDescent="0.25">
      <c r="A2372" s="6" t="s">
        <v>291</v>
      </c>
      <c r="B2372" s="7">
        <v>1.7781754661229414</v>
      </c>
      <c r="C2372" s="8">
        <v>6.4475830834949E-3</v>
      </c>
    </row>
    <row r="2373" spans="1:3" x14ac:dyDescent="0.25">
      <c r="A2373" s="6" t="s">
        <v>6491</v>
      </c>
      <c r="B2373" s="7">
        <v>1.7797761558715754</v>
      </c>
      <c r="C2373" s="8">
        <v>6.2711280443539297E-2</v>
      </c>
    </row>
    <row r="2374" spans="1:3" x14ac:dyDescent="0.25">
      <c r="A2374" s="6" t="s">
        <v>6492</v>
      </c>
      <c r="B2374" s="7">
        <v>1.7823563767618147</v>
      </c>
      <c r="C2374" s="8">
        <v>7.9394791305666998E-2</v>
      </c>
    </row>
    <row r="2375" spans="1:3" x14ac:dyDescent="0.25">
      <c r="A2375" s="6" t="s">
        <v>6493</v>
      </c>
      <c r="B2375" s="7">
        <v>1.7852644463020746</v>
      </c>
      <c r="C2375" s="8">
        <v>4.8101318582168102E-2</v>
      </c>
    </row>
    <row r="2376" spans="1:3" x14ac:dyDescent="0.25">
      <c r="A2376" s="6" t="s">
        <v>845</v>
      </c>
      <c r="B2376" s="7">
        <v>1.7892871066801999</v>
      </c>
      <c r="C2376" s="8">
        <v>6.2656314333227596E-4</v>
      </c>
    </row>
    <row r="2377" spans="1:3" x14ac:dyDescent="0.25">
      <c r="A2377" s="6" t="s">
        <v>5160</v>
      </c>
      <c r="B2377" s="7">
        <v>1.7910257279183219</v>
      </c>
      <c r="C2377" s="8">
        <v>2.9535384985164701E-2</v>
      </c>
    </row>
    <row r="2378" spans="1:3" x14ac:dyDescent="0.25">
      <c r="A2378" s="6" t="s">
        <v>1070</v>
      </c>
      <c r="B2378" s="7">
        <v>1.791627738704473</v>
      </c>
      <c r="C2378" s="8">
        <v>1.92536758823771E-2</v>
      </c>
    </row>
    <row r="2379" spans="1:3" x14ac:dyDescent="0.25">
      <c r="A2379" s="6" t="s">
        <v>6494</v>
      </c>
      <c r="B2379" s="7">
        <v>1.7943513283390213</v>
      </c>
      <c r="C2379" s="8">
        <v>5.8609644991410102E-2</v>
      </c>
    </row>
    <row r="2380" spans="1:3" x14ac:dyDescent="0.25">
      <c r="A2380" s="6" t="s">
        <v>6495</v>
      </c>
      <c r="B2380" s="7">
        <v>1.795538342031163</v>
      </c>
      <c r="C2380" s="8">
        <v>4.6759688220552598E-2</v>
      </c>
    </row>
    <row r="2381" spans="1:3" x14ac:dyDescent="0.25">
      <c r="A2381" s="6" t="s">
        <v>846</v>
      </c>
      <c r="B2381" s="7">
        <v>1.7955847393662867</v>
      </c>
      <c r="C2381" s="8">
        <v>5.2999571912289998E-3</v>
      </c>
    </row>
    <row r="2382" spans="1:3" x14ac:dyDescent="0.25">
      <c r="A2382" s="6" t="s">
        <v>847</v>
      </c>
      <c r="B2382" s="7">
        <v>1.8041968717808337</v>
      </c>
      <c r="C2382" s="8">
        <v>4.20770633713174E-5</v>
      </c>
    </row>
    <row r="2383" spans="1:3" x14ac:dyDescent="0.25">
      <c r="A2383" s="6" t="s">
        <v>6496</v>
      </c>
      <c r="B2383" s="7">
        <v>1.8049714092159723</v>
      </c>
      <c r="C2383" s="8">
        <v>4.6215377668994202E-2</v>
      </c>
    </row>
    <row r="2384" spans="1:3" x14ac:dyDescent="0.25">
      <c r="A2384" s="6" t="s">
        <v>1150</v>
      </c>
      <c r="B2384" s="7">
        <v>1.809251969494083</v>
      </c>
      <c r="C2384" s="8">
        <v>1.8859606760216099E-2</v>
      </c>
    </row>
    <row r="2385" spans="1:3" x14ac:dyDescent="0.25">
      <c r="A2385" s="6" t="s">
        <v>4979</v>
      </c>
      <c r="B2385" s="7">
        <v>1.8097246131096345</v>
      </c>
      <c r="C2385" s="8">
        <v>7.9899313864431207E-2</v>
      </c>
    </row>
    <row r="2386" spans="1:3" x14ac:dyDescent="0.25">
      <c r="A2386" s="6" t="s">
        <v>6497</v>
      </c>
      <c r="B2386" s="7">
        <v>1.8127013634737477</v>
      </c>
      <c r="C2386" s="8">
        <v>4.2790170403324203E-2</v>
      </c>
    </row>
    <row r="2387" spans="1:3" x14ac:dyDescent="0.25">
      <c r="A2387" s="6" t="s">
        <v>292</v>
      </c>
      <c r="B2387" s="7">
        <v>1.8210725246175616</v>
      </c>
      <c r="C2387" s="8">
        <v>2.3559534044209099E-5</v>
      </c>
    </row>
    <row r="2388" spans="1:3" x14ac:dyDescent="0.25">
      <c r="A2388" s="6" t="s">
        <v>293</v>
      </c>
      <c r="B2388" s="7">
        <v>1.8264011519662995</v>
      </c>
      <c r="C2388" s="8">
        <v>8.7371754838208906E-8</v>
      </c>
    </row>
    <row r="2389" spans="1:3" x14ac:dyDescent="0.25">
      <c r="A2389" s="6" t="s">
        <v>6498</v>
      </c>
      <c r="B2389" s="7">
        <v>1.8294122853741028</v>
      </c>
      <c r="C2389" s="8">
        <v>1.6256528614461099E-2</v>
      </c>
    </row>
    <row r="2390" spans="1:3" x14ac:dyDescent="0.25">
      <c r="A2390" s="6" t="s">
        <v>6499</v>
      </c>
      <c r="B2390" s="7">
        <v>1.831040243178496</v>
      </c>
      <c r="C2390" s="8">
        <v>2.0565906851182401E-2</v>
      </c>
    </row>
    <row r="2391" spans="1:3" x14ac:dyDescent="0.25">
      <c r="A2391" s="6" t="s">
        <v>6500</v>
      </c>
      <c r="B2391" s="7">
        <v>1.8348874607327934</v>
      </c>
      <c r="C2391" s="8">
        <v>3.92910741824474E-2</v>
      </c>
    </row>
    <row r="2392" spans="1:3" x14ac:dyDescent="0.25">
      <c r="A2392" s="6" t="s">
        <v>6501</v>
      </c>
      <c r="B2392" s="7">
        <v>1.8354778870677046</v>
      </c>
      <c r="C2392" s="8">
        <v>6.64788961309975E-2</v>
      </c>
    </row>
    <row r="2393" spans="1:3" x14ac:dyDescent="0.25">
      <c r="A2393" s="6" t="s">
        <v>6502</v>
      </c>
      <c r="B2393" s="7">
        <v>1.8450266858764606</v>
      </c>
      <c r="C2393" s="8">
        <v>7.8152784808276796E-2</v>
      </c>
    </row>
    <row r="2394" spans="1:3" x14ac:dyDescent="0.25">
      <c r="A2394" s="6" t="s">
        <v>848</v>
      </c>
      <c r="B2394" s="7">
        <v>1.8487635051405713</v>
      </c>
      <c r="C2394" s="8">
        <v>4.1966777734742702E-4</v>
      </c>
    </row>
    <row r="2395" spans="1:3" x14ac:dyDescent="0.25">
      <c r="A2395" s="6" t="s">
        <v>6503</v>
      </c>
      <c r="B2395" s="7">
        <v>1.8497260075543005</v>
      </c>
      <c r="C2395" s="8">
        <v>8.9053225122845997E-2</v>
      </c>
    </row>
    <row r="2396" spans="1:3" x14ac:dyDescent="0.25">
      <c r="A2396" s="6" t="s">
        <v>6504</v>
      </c>
      <c r="B2396" s="7">
        <v>1.8579720284932972</v>
      </c>
      <c r="C2396" s="8">
        <v>2.0976162117400599E-2</v>
      </c>
    </row>
    <row r="2397" spans="1:3" x14ac:dyDescent="0.25">
      <c r="A2397" s="6" t="s">
        <v>5382</v>
      </c>
      <c r="B2397" s="7">
        <v>1.8654153644230131</v>
      </c>
      <c r="C2397" s="8">
        <v>3.15238673009164E-2</v>
      </c>
    </row>
    <row r="2398" spans="1:3" x14ac:dyDescent="0.25">
      <c r="A2398" s="6" t="s">
        <v>849</v>
      </c>
      <c r="B2398" s="7">
        <v>1.867373867152393</v>
      </c>
      <c r="C2398" s="8">
        <v>5.65280003719402E-6</v>
      </c>
    </row>
    <row r="2399" spans="1:3" x14ac:dyDescent="0.25">
      <c r="A2399" s="6" t="s">
        <v>3682</v>
      </c>
      <c r="B2399" s="7">
        <v>1.8673973389408629</v>
      </c>
      <c r="C2399" s="8">
        <v>3.0092458678907499E-2</v>
      </c>
    </row>
    <row r="2400" spans="1:3" x14ac:dyDescent="0.25">
      <c r="A2400" s="6" t="s">
        <v>294</v>
      </c>
      <c r="B2400" s="7">
        <v>1.867994456952681</v>
      </c>
      <c r="C2400" s="8">
        <v>2.9842438199390998E-3</v>
      </c>
    </row>
    <row r="2401" spans="1:3" x14ac:dyDescent="0.25">
      <c r="A2401" s="6" t="s">
        <v>6505</v>
      </c>
      <c r="B2401" s="7">
        <v>1.8694808388041679</v>
      </c>
      <c r="C2401" s="8">
        <v>4.9575410382341797E-2</v>
      </c>
    </row>
    <row r="2402" spans="1:3" x14ac:dyDescent="0.25">
      <c r="A2402" s="6" t="s">
        <v>850</v>
      </c>
      <c r="B2402" s="7">
        <v>1.8702186087924355</v>
      </c>
      <c r="C2402" s="8">
        <v>2.0043162707610298E-3</v>
      </c>
    </row>
    <row r="2403" spans="1:3" x14ac:dyDescent="0.25">
      <c r="A2403" s="6" t="s">
        <v>295</v>
      </c>
      <c r="B2403" s="7">
        <v>1.8720514176432261</v>
      </c>
      <c r="C2403" s="8">
        <v>9.2380416587143303E-3</v>
      </c>
    </row>
    <row r="2404" spans="1:3" x14ac:dyDescent="0.25">
      <c r="A2404" s="6" t="s">
        <v>296</v>
      </c>
      <c r="B2404" s="7">
        <v>1.8739323803569192</v>
      </c>
      <c r="C2404" s="8">
        <v>3.2934954363808399E-3</v>
      </c>
    </row>
    <row r="2405" spans="1:3" x14ac:dyDescent="0.25">
      <c r="A2405" s="6" t="s">
        <v>297</v>
      </c>
      <c r="B2405" s="7">
        <v>1.8798588726054359</v>
      </c>
      <c r="C2405" s="8">
        <v>2.0161727289716002E-3</v>
      </c>
    </row>
    <row r="2406" spans="1:3" x14ac:dyDescent="0.25">
      <c r="A2406" s="6" t="s">
        <v>6506</v>
      </c>
      <c r="B2406" s="7">
        <v>1.8824801576860066</v>
      </c>
      <c r="C2406" s="8">
        <v>9.20204713815789E-2</v>
      </c>
    </row>
    <row r="2407" spans="1:3" x14ac:dyDescent="0.25">
      <c r="A2407" s="6" t="s">
        <v>6507</v>
      </c>
      <c r="B2407" s="7">
        <v>1.8979032939450848</v>
      </c>
      <c r="C2407" s="8">
        <v>1.6017100509356199E-2</v>
      </c>
    </row>
    <row r="2408" spans="1:3" x14ac:dyDescent="0.25">
      <c r="A2408" s="6" t="s">
        <v>851</v>
      </c>
      <c r="B2408" s="7">
        <v>1.9004267239824637</v>
      </c>
      <c r="C2408" s="8">
        <v>2.39789342659162E-5</v>
      </c>
    </row>
    <row r="2409" spans="1:3" x14ac:dyDescent="0.25">
      <c r="A2409" s="6" t="s">
        <v>6508</v>
      </c>
      <c r="B2409" s="7">
        <v>1.9089213506178091</v>
      </c>
      <c r="C2409" s="8">
        <v>8.2895224645186796E-2</v>
      </c>
    </row>
    <row r="2410" spans="1:3" x14ac:dyDescent="0.25">
      <c r="A2410" s="6" t="s">
        <v>298</v>
      </c>
      <c r="B2410" s="7">
        <v>1.915049290487846</v>
      </c>
      <c r="C2410" s="8">
        <v>9.0260683856351401E-3</v>
      </c>
    </row>
    <row r="2411" spans="1:3" x14ac:dyDescent="0.25">
      <c r="A2411" s="6" t="s">
        <v>1178</v>
      </c>
      <c r="B2411" s="7">
        <v>1.9156124043227316</v>
      </c>
      <c r="C2411" s="8">
        <v>2.5280019080370801E-2</v>
      </c>
    </row>
    <row r="2412" spans="1:3" x14ac:dyDescent="0.25">
      <c r="A2412" s="6" t="s">
        <v>852</v>
      </c>
      <c r="B2412" s="7">
        <v>1.9239418122393459</v>
      </c>
      <c r="C2412" s="8">
        <v>2.4196757676507798E-3</v>
      </c>
    </row>
    <row r="2413" spans="1:3" x14ac:dyDescent="0.25">
      <c r="A2413" s="6" t="s">
        <v>299</v>
      </c>
      <c r="B2413" s="7">
        <v>1.9376631521914645</v>
      </c>
      <c r="C2413" s="8">
        <v>1.5538000187571099E-3</v>
      </c>
    </row>
    <row r="2414" spans="1:3" x14ac:dyDescent="0.25">
      <c r="A2414" s="6" t="s">
        <v>6509</v>
      </c>
      <c r="B2414" s="7">
        <v>1.9496426389086998</v>
      </c>
      <c r="C2414" s="8">
        <v>3.3700714288744001E-2</v>
      </c>
    </row>
    <row r="2415" spans="1:3" x14ac:dyDescent="0.25">
      <c r="A2415" s="6" t="s">
        <v>1512</v>
      </c>
      <c r="B2415" s="7">
        <v>1.9528780125960656</v>
      </c>
      <c r="C2415" s="8">
        <v>4.5787553964949802E-2</v>
      </c>
    </row>
    <row r="2416" spans="1:3" x14ac:dyDescent="0.25">
      <c r="A2416" s="6" t="s">
        <v>853</v>
      </c>
      <c r="B2416" s="7">
        <v>1.9551074942823297</v>
      </c>
      <c r="C2416" s="8">
        <v>6.6858037995346001E-6</v>
      </c>
    </row>
    <row r="2417" spans="1:3" x14ac:dyDescent="0.25">
      <c r="A2417" s="6" t="s">
        <v>6510</v>
      </c>
      <c r="B2417" s="7">
        <v>1.958514835121008</v>
      </c>
      <c r="C2417" s="8">
        <v>1.2878226094104901E-2</v>
      </c>
    </row>
    <row r="2418" spans="1:3" x14ac:dyDescent="0.25">
      <c r="A2418" s="6" t="s">
        <v>6511</v>
      </c>
      <c r="B2418" s="7">
        <v>1.9610639974064143</v>
      </c>
      <c r="C2418" s="8">
        <v>4.4330483173051001E-2</v>
      </c>
    </row>
    <row r="2419" spans="1:3" x14ac:dyDescent="0.25">
      <c r="A2419" s="6" t="s">
        <v>6512</v>
      </c>
      <c r="B2419" s="7">
        <v>1.9764287488863437</v>
      </c>
      <c r="C2419" s="8">
        <v>1.9829416927090601E-2</v>
      </c>
    </row>
    <row r="2420" spans="1:3" x14ac:dyDescent="0.25">
      <c r="A2420" s="6" t="s">
        <v>6513</v>
      </c>
      <c r="B2420" s="7">
        <v>1.9978200812786235</v>
      </c>
      <c r="C2420" s="8">
        <v>5.1622392363802602E-2</v>
      </c>
    </row>
    <row r="2421" spans="1:3" x14ac:dyDescent="0.25">
      <c r="A2421" s="6" t="s">
        <v>6514</v>
      </c>
      <c r="B2421" s="7">
        <v>2.0070593868309174</v>
      </c>
      <c r="C2421" s="8">
        <v>2.7818847874196501E-2</v>
      </c>
    </row>
    <row r="2422" spans="1:3" x14ac:dyDescent="0.25">
      <c r="A2422" s="6" t="s">
        <v>1116</v>
      </c>
      <c r="B2422" s="7">
        <v>2.0093977435647488</v>
      </c>
      <c r="C2422" s="8">
        <v>5.8271085220966801E-2</v>
      </c>
    </row>
    <row r="2423" spans="1:3" x14ac:dyDescent="0.25">
      <c r="A2423" s="6" t="s">
        <v>854</v>
      </c>
      <c r="B2423" s="7">
        <v>2.0136800150658418</v>
      </c>
      <c r="C2423" s="8">
        <v>7.1010660506204502E-3</v>
      </c>
    </row>
    <row r="2424" spans="1:3" x14ac:dyDescent="0.25">
      <c r="A2424" s="6" t="s">
        <v>855</v>
      </c>
      <c r="B2424" s="7">
        <v>2.0189753779451323</v>
      </c>
      <c r="C2424" s="8">
        <v>1.84121400026549E-4</v>
      </c>
    </row>
    <row r="2425" spans="1:3" x14ac:dyDescent="0.25">
      <c r="A2425" s="6" t="s">
        <v>856</v>
      </c>
      <c r="B2425" s="7">
        <v>2.023246197046118</v>
      </c>
      <c r="C2425" s="8">
        <v>7.45956048643917E-4</v>
      </c>
    </row>
    <row r="2426" spans="1:3" x14ac:dyDescent="0.25">
      <c r="A2426" s="6" t="s">
        <v>6515</v>
      </c>
      <c r="B2426" s="7">
        <v>2.0240859951746848</v>
      </c>
      <c r="C2426" s="8">
        <v>2.95321654688257E-2</v>
      </c>
    </row>
    <row r="2427" spans="1:3" x14ac:dyDescent="0.25">
      <c r="A2427" s="6" t="s">
        <v>857</v>
      </c>
      <c r="B2427" s="7">
        <v>2.0451015622710025</v>
      </c>
      <c r="C2427" s="8">
        <v>6.8020821336787001E-3</v>
      </c>
    </row>
    <row r="2428" spans="1:3" x14ac:dyDescent="0.25">
      <c r="A2428" s="6" t="s">
        <v>858</v>
      </c>
      <c r="B2428" s="7">
        <v>2.0480429565403946</v>
      </c>
      <c r="C2428" s="8">
        <v>1.33464830616949E-4</v>
      </c>
    </row>
    <row r="2429" spans="1:3" x14ac:dyDescent="0.25">
      <c r="A2429" s="6" t="s">
        <v>6516</v>
      </c>
      <c r="B2429" s="7">
        <v>2.0482052582801638</v>
      </c>
      <c r="C2429" s="8">
        <v>3.7394849342704602E-2</v>
      </c>
    </row>
    <row r="2430" spans="1:3" x14ac:dyDescent="0.25">
      <c r="A2430" s="6" t="s">
        <v>6517</v>
      </c>
      <c r="B2430" s="7">
        <v>2.0483548059733265</v>
      </c>
      <c r="C2430" s="8">
        <v>8.7468667812962198E-2</v>
      </c>
    </row>
    <row r="2431" spans="1:3" x14ac:dyDescent="0.25">
      <c r="A2431" s="6" t="s">
        <v>6518</v>
      </c>
      <c r="B2431" s="7">
        <v>2.0535155833706766</v>
      </c>
      <c r="C2431" s="8">
        <v>1.0350861336286999E-2</v>
      </c>
    </row>
    <row r="2432" spans="1:3" x14ac:dyDescent="0.25">
      <c r="A2432" s="6" t="s">
        <v>6519</v>
      </c>
      <c r="B2432" s="7">
        <v>2.0702244806162673</v>
      </c>
      <c r="C2432" s="8">
        <v>5.6444640916427299E-2</v>
      </c>
    </row>
    <row r="2433" spans="1:3" x14ac:dyDescent="0.25">
      <c r="A2433" s="6" t="s">
        <v>977</v>
      </c>
      <c r="B2433" s="7">
        <v>2.0729104942683834</v>
      </c>
      <c r="C2433" s="8">
        <v>3.9218742046232102E-2</v>
      </c>
    </row>
    <row r="2434" spans="1:3" x14ac:dyDescent="0.25">
      <c r="A2434" s="6" t="s">
        <v>906</v>
      </c>
      <c r="B2434" s="7">
        <v>2.0819172232689329</v>
      </c>
      <c r="C2434" s="8">
        <v>3.7017948838228301E-2</v>
      </c>
    </row>
    <row r="2435" spans="1:3" x14ac:dyDescent="0.25">
      <c r="A2435" s="6" t="s">
        <v>6520</v>
      </c>
      <c r="B2435" s="7">
        <v>2.0919380702692565</v>
      </c>
      <c r="C2435" s="8">
        <v>1.3216318651260399E-2</v>
      </c>
    </row>
    <row r="2436" spans="1:3" x14ac:dyDescent="0.25">
      <c r="A2436" s="6" t="s">
        <v>6521</v>
      </c>
      <c r="B2436" s="7">
        <v>2.0976666167530094</v>
      </c>
      <c r="C2436" s="8">
        <v>2.0487796644667201E-2</v>
      </c>
    </row>
    <row r="2437" spans="1:3" x14ac:dyDescent="0.25">
      <c r="A2437" s="6" t="s">
        <v>859</v>
      </c>
      <c r="B2437" s="7">
        <v>2.139914483253178</v>
      </c>
      <c r="C2437" s="8">
        <v>7.0399822366192801E-4</v>
      </c>
    </row>
    <row r="2438" spans="1:3" x14ac:dyDescent="0.25">
      <c r="A2438" s="6" t="s">
        <v>860</v>
      </c>
      <c r="B2438" s="7">
        <v>2.1447989794077529</v>
      </c>
      <c r="C2438" s="8">
        <v>4.0514523248254301E-3</v>
      </c>
    </row>
    <row r="2439" spans="1:3" x14ac:dyDescent="0.25">
      <c r="A2439" s="6" t="s">
        <v>300</v>
      </c>
      <c r="B2439" s="7">
        <v>2.155670630580039</v>
      </c>
      <c r="C2439" s="8">
        <v>1.9950531751824899E-5</v>
      </c>
    </row>
    <row r="2440" spans="1:3" x14ac:dyDescent="0.25">
      <c r="A2440" s="6" t="s">
        <v>5153</v>
      </c>
      <c r="B2440" s="7">
        <v>2.1570557487903108</v>
      </c>
      <c r="C2440" s="8">
        <v>1.04112751818894E-2</v>
      </c>
    </row>
    <row r="2441" spans="1:3" x14ac:dyDescent="0.25">
      <c r="A2441" s="6" t="s">
        <v>861</v>
      </c>
      <c r="B2441" s="7">
        <v>2.1678070205639575</v>
      </c>
      <c r="C2441" s="8">
        <v>2.8422559381459799E-3</v>
      </c>
    </row>
    <row r="2442" spans="1:3" x14ac:dyDescent="0.25">
      <c r="A2442" s="6" t="s">
        <v>6522</v>
      </c>
      <c r="B2442" s="7">
        <v>2.1971268715962835</v>
      </c>
      <c r="C2442" s="8">
        <v>4.7228099044206197E-2</v>
      </c>
    </row>
    <row r="2443" spans="1:3" x14ac:dyDescent="0.25">
      <c r="A2443" s="6" t="s">
        <v>6523</v>
      </c>
      <c r="B2443" s="7">
        <v>2.2130676481087472</v>
      </c>
      <c r="C2443" s="8">
        <v>2.0226502202418499E-2</v>
      </c>
    </row>
    <row r="2444" spans="1:3" x14ac:dyDescent="0.25">
      <c r="A2444" s="6" t="s">
        <v>4955</v>
      </c>
      <c r="B2444" s="7">
        <v>2.2183400840974636</v>
      </c>
      <c r="C2444" s="8">
        <v>1.9471173286592501E-2</v>
      </c>
    </row>
    <row r="2445" spans="1:3" x14ac:dyDescent="0.25">
      <c r="A2445" s="6" t="s">
        <v>862</v>
      </c>
      <c r="B2445" s="7">
        <v>2.2299102196057201</v>
      </c>
      <c r="C2445" s="8">
        <v>6.9605553650262404E-5</v>
      </c>
    </row>
    <row r="2446" spans="1:3" x14ac:dyDescent="0.25">
      <c r="A2446" s="6" t="s">
        <v>863</v>
      </c>
      <c r="B2446" s="7">
        <v>2.2480092163400487</v>
      </c>
      <c r="C2446" s="8">
        <v>4.81291110489731E-6</v>
      </c>
    </row>
    <row r="2447" spans="1:3" x14ac:dyDescent="0.25">
      <c r="A2447" s="6" t="s">
        <v>6524</v>
      </c>
      <c r="B2447" s="7">
        <v>2.3084783423203583</v>
      </c>
      <c r="C2447" s="8">
        <v>6.5363634796642603E-2</v>
      </c>
    </row>
    <row r="2448" spans="1:3" x14ac:dyDescent="0.25">
      <c r="A2448" s="6" t="s">
        <v>864</v>
      </c>
      <c r="B2448" s="7">
        <v>2.3244465947220876</v>
      </c>
      <c r="C2448" s="8">
        <v>1.0331386504488499E-2</v>
      </c>
    </row>
    <row r="2449" spans="1:3" x14ac:dyDescent="0.25">
      <c r="A2449" s="6" t="s">
        <v>865</v>
      </c>
      <c r="B2449" s="7">
        <v>2.3308245574804598</v>
      </c>
      <c r="C2449" s="8">
        <v>2.88464117634179E-3</v>
      </c>
    </row>
    <row r="2450" spans="1:3" x14ac:dyDescent="0.25">
      <c r="A2450" s="6" t="s">
        <v>6525</v>
      </c>
      <c r="B2450" s="7">
        <v>2.3360247841008461</v>
      </c>
      <c r="C2450" s="8">
        <v>2.3587026427294499E-2</v>
      </c>
    </row>
    <row r="2451" spans="1:3" x14ac:dyDescent="0.25">
      <c r="A2451" s="6" t="s">
        <v>6526</v>
      </c>
      <c r="B2451" s="7">
        <v>2.33675419773181</v>
      </c>
      <c r="C2451" s="8">
        <v>4.1883084552908803E-2</v>
      </c>
    </row>
    <row r="2452" spans="1:3" x14ac:dyDescent="0.25">
      <c r="A2452" s="6" t="s">
        <v>6527</v>
      </c>
      <c r="B2452" s="7">
        <v>2.3554757099748125</v>
      </c>
      <c r="C2452" s="8">
        <v>1.39077097347979E-2</v>
      </c>
    </row>
    <row r="2453" spans="1:3" x14ac:dyDescent="0.25">
      <c r="A2453" s="6" t="s">
        <v>866</v>
      </c>
      <c r="B2453" s="7">
        <v>2.3576040404475536</v>
      </c>
      <c r="C2453" s="8">
        <v>1.27439916632701E-3</v>
      </c>
    </row>
    <row r="2454" spans="1:3" x14ac:dyDescent="0.25">
      <c r="A2454" s="6" t="s">
        <v>867</v>
      </c>
      <c r="B2454" s="7">
        <v>2.3614902649655227</v>
      </c>
      <c r="C2454" s="8">
        <v>6.9455644400324697E-4</v>
      </c>
    </row>
    <row r="2455" spans="1:3" x14ac:dyDescent="0.25">
      <c r="A2455" s="6" t="s">
        <v>4957</v>
      </c>
      <c r="B2455" s="7">
        <v>2.3633643118554404</v>
      </c>
      <c r="C2455" s="8">
        <v>2.0832386834689999E-2</v>
      </c>
    </row>
    <row r="2456" spans="1:3" x14ac:dyDescent="0.25">
      <c r="A2456" s="6" t="s">
        <v>868</v>
      </c>
      <c r="B2456" s="7">
        <v>2.3931336838161861</v>
      </c>
      <c r="C2456" s="8">
        <v>1.35529075615406E-3</v>
      </c>
    </row>
    <row r="2457" spans="1:3" x14ac:dyDescent="0.25">
      <c r="A2457" s="6" t="s">
        <v>301</v>
      </c>
      <c r="B2457" s="7">
        <v>2.4011374084331969</v>
      </c>
      <c r="C2457" s="8">
        <v>1.01402586890034E-5</v>
      </c>
    </row>
    <row r="2458" spans="1:3" x14ac:dyDescent="0.25">
      <c r="A2458" s="6" t="s">
        <v>6528</v>
      </c>
      <c r="B2458" s="7">
        <v>2.4518262656171075</v>
      </c>
      <c r="C2458" s="8">
        <v>7.7682094087637302E-3</v>
      </c>
    </row>
    <row r="2459" spans="1:3" x14ac:dyDescent="0.25">
      <c r="A2459" s="6" t="s">
        <v>6529</v>
      </c>
      <c r="B2459" s="7">
        <v>2.4932894452967713</v>
      </c>
      <c r="C2459" s="8">
        <v>1.30792796196767E-2</v>
      </c>
    </row>
    <row r="2460" spans="1:3" x14ac:dyDescent="0.25">
      <c r="A2460" s="6" t="s">
        <v>6530</v>
      </c>
      <c r="B2460" s="7">
        <v>2.5166995507476719</v>
      </c>
      <c r="C2460" s="8">
        <v>2.1780744742757201E-2</v>
      </c>
    </row>
    <row r="2461" spans="1:3" x14ac:dyDescent="0.25">
      <c r="A2461" s="6" t="s">
        <v>6531</v>
      </c>
      <c r="B2461" s="7">
        <v>2.5172798546709552</v>
      </c>
      <c r="C2461" s="8">
        <v>4.0572960113008601E-2</v>
      </c>
    </row>
    <row r="2462" spans="1:3" x14ac:dyDescent="0.25">
      <c r="A2462" s="6" t="s">
        <v>6532</v>
      </c>
      <c r="B2462" s="7">
        <v>2.5654656056949152</v>
      </c>
      <c r="C2462" s="8">
        <v>1.24173890266716E-2</v>
      </c>
    </row>
    <row r="2463" spans="1:3" x14ac:dyDescent="0.25">
      <c r="A2463" s="6" t="s">
        <v>6533</v>
      </c>
      <c r="B2463" s="7">
        <v>2.5815164284280709</v>
      </c>
      <c r="C2463" s="8">
        <v>4.0000121384941396E-3</v>
      </c>
    </row>
    <row r="2464" spans="1:3" x14ac:dyDescent="0.25">
      <c r="A2464" s="6" t="s">
        <v>869</v>
      </c>
      <c r="B2464" s="7">
        <v>2.6984993054445754</v>
      </c>
      <c r="C2464" s="8">
        <v>6.5742670631557202E-4</v>
      </c>
    </row>
    <row r="2465" spans="1:3" x14ac:dyDescent="0.25">
      <c r="A2465" s="6" t="s">
        <v>6534</v>
      </c>
      <c r="B2465" s="7">
        <v>2.7727658945653353</v>
      </c>
      <c r="C2465" s="8">
        <v>4.4049616151858199E-2</v>
      </c>
    </row>
    <row r="2466" spans="1:3" x14ac:dyDescent="0.25">
      <c r="A2466" s="6" t="s">
        <v>890</v>
      </c>
      <c r="B2466" s="7">
        <v>2.7941402872046823</v>
      </c>
      <c r="C2466" s="8">
        <v>1.5969120667566401E-2</v>
      </c>
    </row>
    <row r="2467" spans="1:3" x14ac:dyDescent="0.25">
      <c r="A2467" s="6" t="s">
        <v>6535</v>
      </c>
      <c r="B2467" s="7">
        <v>2.8296850794790753</v>
      </c>
      <c r="C2467" s="8">
        <v>2.2495178264098799E-2</v>
      </c>
    </row>
    <row r="2468" spans="1:3" x14ac:dyDescent="0.25">
      <c r="A2468" s="6" t="s">
        <v>870</v>
      </c>
      <c r="B2468" s="7">
        <v>2.881235975784131</v>
      </c>
      <c r="C2468" s="8">
        <v>6.6542176354182194E-11</v>
      </c>
    </row>
    <row r="2469" spans="1:3" x14ac:dyDescent="0.25">
      <c r="A2469" s="6" t="s">
        <v>871</v>
      </c>
      <c r="B2469" s="7">
        <v>2.9722226808916905</v>
      </c>
      <c r="C2469" s="8">
        <v>7.0081806140326504E-3</v>
      </c>
    </row>
    <row r="2470" spans="1:3" x14ac:dyDescent="0.25">
      <c r="A2470" s="6" t="s">
        <v>872</v>
      </c>
      <c r="B2470" s="7">
        <v>3.0108160052402901</v>
      </c>
      <c r="C2470" s="8">
        <v>4.0148406496021399E-4</v>
      </c>
    </row>
    <row r="2471" spans="1:3" x14ac:dyDescent="0.25">
      <c r="A2471" s="6" t="s">
        <v>873</v>
      </c>
      <c r="B2471" s="7">
        <v>3.0500120900302132</v>
      </c>
      <c r="C2471" s="8">
        <v>1.5597242562960799E-4</v>
      </c>
    </row>
    <row r="2472" spans="1:3" x14ac:dyDescent="0.25">
      <c r="A2472" s="6" t="s">
        <v>302</v>
      </c>
      <c r="B2472" s="7">
        <v>3.1024801291292396</v>
      </c>
      <c r="C2472" s="8">
        <v>1.54361116475846E-3</v>
      </c>
    </row>
    <row r="2473" spans="1:3" x14ac:dyDescent="0.25">
      <c r="A2473" s="6" t="s">
        <v>874</v>
      </c>
      <c r="B2473" s="7">
        <v>3.1141595614728397</v>
      </c>
      <c r="C2473" s="8">
        <v>2.8153564664568499E-4</v>
      </c>
    </row>
    <row r="2474" spans="1:3" x14ac:dyDescent="0.25">
      <c r="A2474" s="6" t="s">
        <v>875</v>
      </c>
      <c r="B2474" s="7">
        <v>3.1405581226154857</v>
      </c>
      <c r="C2474" s="8">
        <v>7.2616346574352398E-4</v>
      </c>
    </row>
    <row r="2475" spans="1:3" x14ac:dyDescent="0.25">
      <c r="A2475" s="6" t="s">
        <v>876</v>
      </c>
      <c r="B2475" s="7">
        <v>3.1591096568346235</v>
      </c>
      <c r="C2475" s="8">
        <v>2.7208037963216202E-6</v>
      </c>
    </row>
    <row r="2476" spans="1:3" x14ac:dyDescent="0.25">
      <c r="A2476" s="6" t="s">
        <v>877</v>
      </c>
      <c r="B2476" s="7">
        <v>3.2783883759642025</v>
      </c>
      <c r="C2476" s="8">
        <v>5.9456657039655804E-3</v>
      </c>
    </row>
    <row r="2477" spans="1:3" x14ac:dyDescent="0.25">
      <c r="A2477" s="6" t="s">
        <v>878</v>
      </c>
      <c r="B2477" s="7">
        <v>3.3472155854642511</v>
      </c>
      <c r="C2477" s="8">
        <v>3.7097396886825101E-4</v>
      </c>
    </row>
    <row r="2478" spans="1:3" x14ac:dyDescent="0.25">
      <c r="A2478" s="6" t="s">
        <v>879</v>
      </c>
      <c r="B2478" s="7">
        <v>3.4173516940111273</v>
      </c>
      <c r="C2478" s="8">
        <v>1.4708894854255699E-3</v>
      </c>
    </row>
    <row r="2479" spans="1:3" x14ac:dyDescent="0.25">
      <c r="A2479" s="6" t="s">
        <v>880</v>
      </c>
      <c r="B2479" s="7">
        <v>3.7944671558086389</v>
      </c>
      <c r="C2479" s="8">
        <v>3.25918718361002E-4</v>
      </c>
    </row>
    <row r="2480" spans="1:3" x14ac:dyDescent="0.25">
      <c r="A2480" s="6" t="s">
        <v>303</v>
      </c>
      <c r="B2480" s="7">
        <v>3.8926124336615557</v>
      </c>
      <c r="C2480" s="8">
        <v>1.0804346934323E-3</v>
      </c>
    </row>
    <row r="2481" spans="1:3" x14ac:dyDescent="0.25">
      <c r="A2481" s="6" t="s">
        <v>881</v>
      </c>
      <c r="B2481" s="7">
        <v>3.9353811171742081</v>
      </c>
      <c r="C2481" s="8">
        <v>3.03490308528868E-3</v>
      </c>
    </row>
    <row r="2482" spans="1:3" x14ac:dyDescent="0.25">
      <c r="A2482" s="6" t="s">
        <v>304</v>
      </c>
      <c r="B2482" s="7">
        <v>4.0294700401301222</v>
      </c>
      <c r="C2482" s="8">
        <v>1.3852311847520899E-3</v>
      </c>
    </row>
    <row r="2483" spans="1:3" x14ac:dyDescent="0.25">
      <c r="A2483" s="6" t="s">
        <v>882</v>
      </c>
      <c r="B2483" s="7">
        <v>4.0788292728638877</v>
      </c>
      <c r="C2483" s="8">
        <v>4.3474222349418898E-4</v>
      </c>
    </row>
    <row r="2484" spans="1:3" x14ac:dyDescent="0.25">
      <c r="A2484" s="6" t="s">
        <v>883</v>
      </c>
      <c r="B2484" s="7">
        <v>4.3033614773143505</v>
      </c>
      <c r="C2484" s="8">
        <v>2.16558017066788E-4</v>
      </c>
    </row>
    <row r="2485" spans="1:3" x14ac:dyDescent="0.25">
      <c r="A2485" s="6" t="s">
        <v>884</v>
      </c>
      <c r="B2485" s="7">
        <v>4.4678232570077894</v>
      </c>
      <c r="C2485" s="8">
        <v>4.36166341360033E-4</v>
      </c>
    </row>
    <row r="2486" spans="1:3" x14ac:dyDescent="0.25">
      <c r="A2486" s="6" t="s">
        <v>885</v>
      </c>
      <c r="B2486" s="7">
        <v>4.6183094511788756</v>
      </c>
      <c r="C2486" s="8">
        <v>1.43608013107704E-3</v>
      </c>
    </row>
    <row r="2487" spans="1:3" x14ac:dyDescent="0.25">
      <c r="A2487" s="6" t="s">
        <v>305</v>
      </c>
      <c r="B2487" s="7">
        <v>6.3224274432683973</v>
      </c>
      <c r="C2487" s="8">
        <v>1.56678955156068E-3</v>
      </c>
    </row>
    <row r="2488" spans="1:3" x14ac:dyDescent="0.25">
      <c r="A2488" s="6" t="s">
        <v>886</v>
      </c>
      <c r="B2488" s="7">
        <v>6.6409373587796718</v>
      </c>
      <c r="C2488" s="8">
        <v>3.1174014915862298E-6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B935-C6C8-4E6A-BA10-869412AEA1B0}">
  <dimension ref="A1:D2127"/>
  <sheetViews>
    <sheetView workbookViewId="0">
      <selection activeCell="A2" sqref="A2"/>
    </sheetView>
  </sheetViews>
  <sheetFormatPr defaultRowHeight="14.4" x14ac:dyDescent="0.3"/>
  <cols>
    <col min="1" max="1" width="16" customWidth="1"/>
    <col min="2" max="2" width="17.6640625" customWidth="1"/>
    <col min="3" max="3" width="11.44140625" bestFit="1" customWidth="1"/>
    <col min="4" max="4" width="11" customWidth="1"/>
  </cols>
  <sheetData>
    <row r="1" spans="1:4" ht="46.2" customHeight="1" x14ac:dyDescent="0.3">
      <c r="A1" s="34" t="s">
        <v>11547</v>
      </c>
      <c r="B1" s="34"/>
      <c r="C1" s="34"/>
      <c r="D1" s="34"/>
    </row>
    <row r="2" spans="1:4" x14ac:dyDescent="0.3">
      <c r="A2" s="2" t="s">
        <v>6536</v>
      </c>
      <c r="B2" s="2" t="s">
        <v>6537</v>
      </c>
      <c r="C2" s="2" t="s">
        <v>6538</v>
      </c>
      <c r="D2" s="4" t="s">
        <v>4997</v>
      </c>
    </row>
    <row r="3" spans="1:4" x14ac:dyDescent="0.3">
      <c r="A3" s="12" t="s">
        <v>6539</v>
      </c>
      <c r="B3" s="12" t="s">
        <v>297</v>
      </c>
      <c r="C3" s="12">
        <v>30.88</v>
      </c>
      <c r="D3" s="14">
        <v>2.9999999999999997E-4</v>
      </c>
    </row>
    <row r="4" spans="1:4" x14ac:dyDescent="0.3">
      <c r="A4" s="12" t="s">
        <v>6540</v>
      </c>
      <c r="B4" s="12" t="s">
        <v>297</v>
      </c>
      <c r="C4" s="12">
        <v>13.64</v>
      </c>
      <c r="D4" s="14">
        <v>6.6400000000000001E-5</v>
      </c>
    </row>
    <row r="5" spans="1:4" x14ac:dyDescent="0.3">
      <c r="A5" s="12" t="s">
        <v>6541</v>
      </c>
      <c r="B5" s="12" t="s">
        <v>4670</v>
      </c>
      <c r="C5" s="12">
        <v>9.36</v>
      </c>
      <c r="D5" s="14">
        <v>9.9000000000000008E-3</v>
      </c>
    </row>
    <row r="6" spans="1:4" x14ac:dyDescent="0.3">
      <c r="A6" s="12" t="s">
        <v>6542</v>
      </c>
      <c r="B6" s="12" t="s">
        <v>297</v>
      </c>
      <c r="C6" s="12">
        <v>6.16</v>
      </c>
      <c r="D6" s="14">
        <v>5.0000000000000001E-4</v>
      </c>
    </row>
    <row r="7" spans="1:4" x14ac:dyDescent="0.3">
      <c r="A7" s="12" t="s">
        <v>6543</v>
      </c>
      <c r="B7" s="12" t="s">
        <v>6544</v>
      </c>
      <c r="C7" s="12">
        <v>4.82</v>
      </c>
      <c r="D7" s="14">
        <v>2.0000000000000001E-4</v>
      </c>
    </row>
    <row r="8" spans="1:4" x14ac:dyDescent="0.3">
      <c r="A8" s="12" t="s">
        <v>6545</v>
      </c>
      <c r="B8" s="12" t="s">
        <v>6546</v>
      </c>
      <c r="C8" s="12">
        <v>4.79</v>
      </c>
      <c r="D8" s="14">
        <v>4.5499999999999999E-2</v>
      </c>
    </row>
    <row r="9" spans="1:4" x14ac:dyDescent="0.3">
      <c r="A9" s="12" t="s">
        <v>6547</v>
      </c>
      <c r="B9" s="12" t="s">
        <v>6546</v>
      </c>
      <c r="C9" s="12">
        <v>3.59</v>
      </c>
      <c r="D9" s="14">
        <v>4.7699999999999999E-2</v>
      </c>
    </row>
    <row r="10" spans="1:4" x14ac:dyDescent="0.3">
      <c r="A10" s="12" t="s">
        <v>6548</v>
      </c>
      <c r="B10" s="12" t="s">
        <v>292</v>
      </c>
      <c r="C10" s="12">
        <v>3.56</v>
      </c>
      <c r="D10" s="14">
        <v>1E-3</v>
      </c>
    </row>
    <row r="11" spans="1:4" x14ac:dyDescent="0.3">
      <c r="A11" s="12" t="s">
        <v>6549</v>
      </c>
      <c r="B11" s="12" t="s">
        <v>300</v>
      </c>
      <c r="C11" s="12">
        <v>3.3</v>
      </c>
      <c r="D11" s="14">
        <v>4.6199999999999998E-2</v>
      </c>
    </row>
    <row r="12" spans="1:4" x14ac:dyDescent="0.3">
      <c r="A12" s="12" t="s">
        <v>6550</v>
      </c>
      <c r="B12" s="12" t="s">
        <v>2760</v>
      </c>
      <c r="C12" s="12">
        <v>3.16</v>
      </c>
      <c r="D12" s="14">
        <v>1.84E-2</v>
      </c>
    </row>
    <row r="13" spans="1:4" x14ac:dyDescent="0.3">
      <c r="A13" s="12" t="s">
        <v>6551</v>
      </c>
      <c r="B13" s="12" t="s">
        <v>863</v>
      </c>
      <c r="C13" s="12">
        <v>2.77</v>
      </c>
      <c r="D13" s="14">
        <v>3.8E-3</v>
      </c>
    </row>
    <row r="14" spans="1:4" x14ac:dyDescent="0.3">
      <c r="A14" s="12" t="s">
        <v>6552</v>
      </c>
      <c r="B14" s="12" t="s">
        <v>6553</v>
      </c>
      <c r="C14" s="12">
        <v>2.7</v>
      </c>
      <c r="D14" s="14">
        <v>1.4500000000000001E-2</v>
      </c>
    </row>
    <row r="15" spans="1:4" x14ac:dyDescent="0.3">
      <c r="A15" s="12" t="s">
        <v>6554</v>
      </c>
      <c r="B15" s="12" t="s">
        <v>300</v>
      </c>
      <c r="C15" s="12">
        <v>2.7</v>
      </c>
      <c r="D15" s="14">
        <v>4.07E-2</v>
      </c>
    </row>
    <row r="16" spans="1:4" x14ac:dyDescent="0.3">
      <c r="A16" s="12" t="s">
        <v>6555</v>
      </c>
      <c r="B16" s="12" t="s">
        <v>6401</v>
      </c>
      <c r="C16" s="12">
        <v>2.63</v>
      </c>
      <c r="D16" s="14">
        <v>8.0000000000000002E-3</v>
      </c>
    </row>
    <row r="17" spans="1:4" x14ac:dyDescent="0.3">
      <c r="A17" s="12" t="s">
        <v>6556</v>
      </c>
      <c r="B17" s="12" t="s">
        <v>6401</v>
      </c>
      <c r="C17" s="12">
        <v>2.59</v>
      </c>
      <c r="D17" s="14">
        <v>1.8E-3</v>
      </c>
    </row>
    <row r="18" spans="1:4" x14ac:dyDescent="0.3">
      <c r="A18" s="12" t="s">
        <v>6557</v>
      </c>
      <c r="B18" s="12" t="s">
        <v>4666</v>
      </c>
      <c r="C18" s="12">
        <v>2.59</v>
      </c>
      <c r="D18" s="14">
        <v>9.0700000000000003E-2</v>
      </c>
    </row>
    <row r="19" spans="1:4" x14ac:dyDescent="0.3">
      <c r="A19" s="12" t="s">
        <v>6558</v>
      </c>
      <c r="B19" s="12" t="s">
        <v>6559</v>
      </c>
      <c r="C19" s="12">
        <v>2.5299999999999998</v>
      </c>
      <c r="D19" s="14">
        <v>4.9000000000000002E-2</v>
      </c>
    </row>
    <row r="20" spans="1:4" x14ac:dyDescent="0.3">
      <c r="A20" s="12" t="s">
        <v>6560</v>
      </c>
      <c r="B20" s="12" t="s">
        <v>6561</v>
      </c>
      <c r="C20" s="12">
        <v>2.52</v>
      </c>
      <c r="D20" s="14">
        <v>1.2999999999999999E-3</v>
      </c>
    </row>
    <row r="21" spans="1:4" x14ac:dyDescent="0.3">
      <c r="A21" s="12" t="s">
        <v>6562</v>
      </c>
      <c r="B21" s="12" t="s">
        <v>300</v>
      </c>
      <c r="C21" s="12">
        <v>2.44</v>
      </c>
      <c r="D21" s="14">
        <v>1.7899999999999999E-2</v>
      </c>
    </row>
    <row r="22" spans="1:4" x14ac:dyDescent="0.3">
      <c r="A22" s="12" t="s">
        <v>6563</v>
      </c>
      <c r="B22" s="12" t="s">
        <v>871</v>
      </c>
      <c r="C22" s="12">
        <v>2.4</v>
      </c>
      <c r="D22" s="14">
        <v>1.89E-2</v>
      </c>
    </row>
    <row r="23" spans="1:4" x14ac:dyDescent="0.3">
      <c r="A23" s="12" t="s">
        <v>6564</v>
      </c>
      <c r="B23" s="12" t="s">
        <v>292</v>
      </c>
      <c r="C23" s="12">
        <v>2.39</v>
      </c>
      <c r="D23" s="14">
        <v>3.3700000000000001E-2</v>
      </c>
    </row>
    <row r="24" spans="1:4" x14ac:dyDescent="0.3">
      <c r="A24" s="12" t="s">
        <v>6565</v>
      </c>
      <c r="B24" s="12" t="s">
        <v>6313</v>
      </c>
      <c r="C24" s="12">
        <v>2.36</v>
      </c>
      <c r="D24" s="14">
        <v>6.9999999999999999E-4</v>
      </c>
    </row>
    <row r="25" spans="1:4" x14ac:dyDescent="0.3">
      <c r="A25" s="12" t="s">
        <v>6566</v>
      </c>
      <c r="B25" s="12" t="s">
        <v>6512</v>
      </c>
      <c r="C25" s="12">
        <v>2.34</v>
      </c>
      <c r="D25" s="14">
        <v>4.1700000000000001E-2</v>
      </c>
    </row>
    <row r="26" spans="1:4" x14ac:dyDescent="0.3">
      <c r="A26" s="12" t="s">
        <v>6567</v>
      </c>
      <c r="B26" s="12" t="s">
        <v>6527</v>
      </c>
      <c r="C26" s="12">
        <v>2.2000000000000002</v>
      </c>
      <c r="D26" s="14">
        <v>8.3699999999999997E-2</v>
      </c>
    </row>
    <row r="27" spans="1:4" x14ac:dyDescent="0.3">
      <c r="A27" s="12" t="s">
        <v>6568</v>
      </c>
      <c r="B27" s="12" t="s">
        <v>6569</v>
      </c>
      <c r="C27" s="12">
        <v>2.1800000000000002</v>
      </c>
      <c r="D27" s="14">
        <v>1.7399999999999999E-2</v>
      </c>
    </row>
    <row r="28" spans="1:4" x14ac:dyDescent="0.3">
      <c r="A28" s="12" t="s">
        <v>6570</v>
      </c>
      <c r="B28" s="12" t="s">
        <v>2760</v>
      </c>
      <c r="C28" s="12">
        <v>2.17</v>
      </c>
      <c r="D28" s="14">
        <v>6.4999999999999997E-3</v>
      </c>
    </row>
    <row r="29" spans="1:4" x14ac:dyDescent="0.3">
      <c r="A29" s="12" t="s">
        <v>6571</v>
      </c>
      <c r="B29" s="12" t="s">
        <v>862</v>
      </c>
      <c r="C29" s="12">
        <v>2.17</v>
      </c>
      <c r="D29" s="14">
        <v>4.0000000000000001E-3</v>
      </c>
    </row>
    <row r="30" spans="1:4" x14ac:dyDescent="0.3">
      <c r="A30" s="12" t="s">
        <v>6572</v>
      </c>
      <c r="B30" s="12" t="s">
        <v>6573</v>
      </c>
      <c r="C30" s="12">
        <v>2.16</v>
      </c>
      <c r="D30" s="14">
        <v>2.0899999999999998E-2</v>
      </c>
    </row>
    <row r="31" spans="1:4" x14ac:dyDescent="0.3">
      <c r="A31" s="12" t="s">
        <v>6574</v>
      </c>
      <c r="B31" s="12" t="s">
        <v>6497</v>
      </c>
      <c r="C31" s="12">
        <v>2.08</v>
      </c>
      <c r="D31" s="14">
        <v>6.3299999999999995E-2</v>
      </c>
    </row>
    <row r="32" spans="1:4" x14ac:dyDescent="0.3">
      <c r="A32" s="12" t="s">
        <v>6575</v>
      </c>
      <c r="B32" s="12" t="s">
        <v>6561</v>
      </c>
      <c r="C32" s="12">
        <v>2.0699999999999998</v>
      </c>
      <c r="D32" s="14">
        <v>4.8999999999999998E-3</v>
      </c>
    </row>
    <row r="33" spans="1:4" x14ac:dyDescent="0.3">
      <c r="A33" s="12" t="s">
        <v>6576</v>
      </c>
      <c r="B33" s="12" t="s">
        <v>6403</v>
      </c>
      <c r="C33" s="12">
        <v>2.0699999999999998</v>
      </c>
      <c r="D33" s="14">
        <v>7.9299999999999995E-2</v>
      </c>
    </row>
    <row r="34" spans="1:4" x14ac:dyDescent="0.3">
      <c r="A34" s="12" t="s">
        <v>6577</v>
      </c>
      <c r="B34" s="12" t="s">
        <v>1581</v>
      </c>
      <c r="C34" s="12">
        <v>2.06</v>
      </c>
      <c r="D34" s="14">
        <v>7.2400000000000006E-2</v>
      </c>
    </row>
    <row r="35" spans="1:4" x14ac:dyDescent="0.3">
      <c r="A35" s="12" t="s">
        <v>6578</v>
      </c>
      <c r="B35" s="12" t="s">
        <v>6400</v>
      </c>
      <c r="C35" s="12">
        <v>1.99</v>
      </c>
      <c r="D35" s="14">
        <v>4.2099999999999999E-2</v>
      </c>
    </row>
    <row r="36" spans="1:4" x14ac:dyDescent="0.3">
      <c r="A36" s="12" t="s">
        <v>6579</v>
      </c>
      <c r="B36" s="12" t="s">
        <v>262</v>
      </c>
      <c r="C36" s="12">
        <v>1.98</v>
      </c>
      <c r="D36" s="14">
        <v>2E-3</v>
      </c>
    </row>
    <row r="37" spans="1:4" x14ac:dyDescent="0.3">
      <c r="A37" s="12" t="s">
        <v>6580</v>
      </c>
      <c r="B37" s="12" t="s">
        <v>6581</v>
      </c>
      <c r="C37" s="12">
        <v>1.97</v>
      </c>
      <c r="D37" s="14">
        <v>3.6299999999999999E-2</v>
      </c>
    </row>
    <row r="38" spans="1:4" x14ac:dyDescent="0.3">
      <c r="A38" s="12" t="s">
        <v>6582</v>
      </c>
      <c r="B38" s="12" t="s">
        <v>6583</v>
      </c>
      <c r="C38" s="12">
        <v>1.96</v>
      </c>
      <c r="D38" s="14">
        <v>8.7900000000000006E-2</v>
      </c>
    </row>
    <row r="39" spans="1:4" x14ac:dyDescent="0.3">
      <c r="A39" s="12" t="s">
        <v>6584</v>
      </c>
      <c r="B39" s="12" t="s">
        <v>2884</v>
      </c>
      <c r="C39" s="12">
        <v>1.96</v>
      </c>
      <c r="D39" s="14">
        <v>2.8999999999999998E-3</v>
      </c>
    </row>
    <row r="40" spans="1:4" x14ac:dyDescent="0.3">
      <c r="A40" s="12" t="s">
        <v>6585</v>
      </c>
      <c r="B40" s="12" t="s">
        <v>6586</v>
      </c>
      <c r="C40" s="12">
        <v>1.94</v>
      </c>
      <c r="D40" s="14">
        <v>2E-3</v>
      </c>
    </row>
    <row r="41" spans="1:4" x14ac:dyDescent="0.3">
      <c r="A41" s="12" t="s">
        <v>6587</v>
      </c>
      <c r="B41" s="12" t="s">
        <v>853</v>
      </c>
      <c r="C41" s="12">
        <v>1.94</v>
      </c>
      <c r="D41" s="14">
        <v>2.9999999999999997E-4</v>
      </c>
    </row>
    <row r="42" spans="1:4" x14ac:dyDescent="0.3">
      <c r="A42" s="12" t="s">
        <v>6588</v>
      </c>
      <c r="B42" s="12" t="s">
        <v>819</v>
      </c>
      <c r="C42" s="12">
        <v>1.91</v>
      </c>
      <c r="D42" s="14">
        <v>2.6499999999999999E-2</v>
      </c>
    </row>
    <row r="43" spans="1:4" x14ac:dyDescent="0.3">
      <c r="A43" s="12" t="s">
        <v>6589</v>
      </c>
      <c r="B43" s="12" t="s">
        <v>292</v>
      </c>
      <c r="C43" s="12">
        <v>1.9</v>
      </c>
      <c r="D43" s="14">
        <v>2.0000000000000001E-4</v>
      </c>
    </row>
    <row r="44" spans="1:4" x14ac:dyDescent="0.3">
      <c r="A44" s="12" t="s">
        <v>6590</v>
      </c>
      <c r="B44" s="12" t="s">
        <v>6591</v>
      </c>
      <c r="C44" s="12">
        <v>1.9</v>
      </c>
      <c r="D44" s="14">
        <v>6.2100000000000002E-2</v>
      </c>
    </row>
    <row r="45" spans="1:4" x14ac:dyDescent="0.3">
      <c r="A45" s="12" t="s">
        <v>6592</v>
      </c>
      <c r="B45" s="12" t="s">
        <v>856</v>
      </c>
      <c r="C45" s="12">
        <v>1.88</v>
      </c>
      <c r="D45" s="14">
        <v>3.9300000000000002E-2</v>
      </c>
    </row>
    <row r="46" spans="1:4" x14ac:dyDescent="0.3">
      <c r="A46" s="12" t="s">
        <v>6593</v>
      </c>
      <c r="B46" s="12" t="s">
        <v>3401</v>
      </c>
      <c r="C46" s="12">
        <v>1.88</v>
      </c>
      <c r="D46" s="14">
        <v>6.3500000000000001E-2</v>
      </c>
    </row>
    <row r="47" spans="1:4" x14ac:dyDescent="0.3">
      <c r="A47" s="12" t="s">
        <v>6594</v>
      </c>
      <c r="B47" s="12" t="s">
        <v>2940</v>
      </c>
      <c r="C47" s="12">
        <v>1.88</v>
      </c>
      <c r="D47" s="14">
        <v>1.9400000000000001E-2</v>
      </c>
    </row>
    <row r="48" spans="1:4" x14ac:dyDescent="0.3">
      <c r="A48" s="12" t="s">
        <v>6595</v>
      </c>
      <c r="B48" s="12" t="s">
        <v>6596</v>
      </c>
      <c r="C48" s="12">
        <v>1.87</v>
      </c>
      <c r="D48" s="14">
        <v>1.7000000000000001E-2</v>
      </c>
    </row>
    <row r="49" spans="1:4" x14ac:dyDescent="0.3">
      <c r="A49" s="12" t="s">
        <v>6597</v>
      </c>
      <c r="B49" s="12" t="s">
        <v>5971</v>
      </c>
      <c r="C49" s="12">
        <v>1.87</v>
      </c>
      <c r="D49" s="14">
        <v>2.29E-2</v>
      </c>
    </row>
    <row r="50" spans="1:4" x14ac:dyDescent="0.3">
      <c r="A50" s="12" t="s">
        <v>6598</v>
      </c>
      <c r="B50" s="12" t="s">
        <v>4960</v>
      </c>
      <c r="C50" s="12">
        <v>1.86</v>
      </c>
      <c r="D50" s="14">
        <v>2.86E-2</v>
      </c>
    </row>
    <row r="51" spans="1:4" x14ac:dyDescent="0.3">
      <c r="A51" s="12" t="s">
        <v>6599</v>
      </c>
      <c r="B51" s="12" t="s">
        <v>6600</v>
      </c>
      <c r="C51" s="12">
        <v>1.84</v>
      </c>
      <c r="D51" s="14">
        <v>3.8800000000000001E-2</v>
      </c>
    </row>
    <row r="52" spans="1:4" x14ac:dyDescent="0.3">
      <c r="A52" s="12" t="s">
        <v>6601</v>
      </c>
      <c r="B52" s="12" t="s">
        <v>870</v>
      </c>
      <c r="C52" s="12">
        <v>1.84</v>
      </c>
      <c r="D52" s="14">
        <v>6.8699999999999997E-2</v>
      </c>
    </row>
    <row r="53" spans="1:4" x14ac:dyDescent="0.3">
      <c r="A53" s="12" t="s">
        <v>6602</v>
      </c>
      <c r="B53" s="12" t="s">
        <v>847</v>
      </c>
      <c r="C53" s="12">
        <v>1.84</v>
      </c>
      <c r="D53" s="14">
        <v>3.8999999999999998E-3</v>
      </c>
    </row>
    <row r="54" spans="1:4" x14ac:dyDescent="0.3">
      <c r="A54" s="12" t="s">
        <v>6603</v>
      </c>
      <c r="B54" s="12" t="s">
        <v>858</v>
      </c>
      <c r="C54" s="12">
        <v>1.83</v>
      </c>
      <c r="D54" s="14">
        <v>5.1900000000000002E-2</v>
      </c>
    </row>
    <row r="55" spans="1:4" x14ac:dyDescent="0.3">
      <c r="A55" s="12" t="s">
        <v>6604</v>
      </c>
      <c r="B55" s="12" t="s">
        <v>2517</v>
      </c>
      <c r="C55" s="12">
        <v>1.83</v>
      </c>
      <c r="D55" s="14">
        <v>7.0099999999999996E-2</v>
      </c>
    </row>
    <row r="56" spans="1:4" x14ac:dyDescent="0.3">
      <c r="A56" s="12" t="s">
        <v>6605</v>
      </c>
      <c r="B56" s="12" t="s">
        <v>4866</v>
      </c>
      <c r="C56" s="12">
        <v>1.82</v>
      </c>
      <c r="D56" s="14">
        <v>9.0999999999999998E-2</v>
      </c>
    </row>
    <row r="57" spans="1:4" x14ac:dyDescent="0.3">
      <c r="A57" s="12" t="s">
        <v>6606</v>
      </c>
      <c r="B57" s="12" t="s">
        <v>4866</v>
      </c>
      <c r="C57" s="12">
        <v>1.82</v>
      </c>
      <c r="D57" s="14">
        <v>1.8499999999999999E-2</v>
      </c>
    </row>
    <row r="58" spans="1:4" x14ac:dyDescent="0.3">
      <c r="A58" s="12" t="s">
        <v>6607</v>
      </c>
      <c r="B58" s="12" t="s">
        <v>6608</v>
      </c>
      <c r="C58" s="12">
        <v>1.82</v>
      </c>
      <c r="D58" s="14">
        <v>8.3599999999999994E-2</v>
      </c>
    </row>
    <row r="59" spans="1:4" x14ac:dyDescent="0.3">
      <c r="A59" s="12" t="s">
        <v>6609</v>
      </c>
      <c r="B59" s="12" t="s">
        <v>901</v>
      </c>
      <c r="C59" s="12">
        <v>1.81</v>
      </c>
      <c r="D59" s="14">
        <v>2.8E-3</v>
      </c>
    </row>
    <row r="60" spans="1:4" x14ac:dyDescent="0.3">
      <c r="A60" s="12" t="s">
        <v>6610</v>
      </c>
      <c r="B60" s="12" t="s">
        <v>4691</v>
      </c>
      <c r="C60" s="12">
        <v>1.81</v>
      </c>
      <c r="D60" s="14">
        <v>2.76E-2</v>
      </c>
    </row>
    <row r="61" spans="1:4" x14ac:dyDescent="0.3">
      <c r="A61" s="12" t="s">
        <v>6611</v>
      </c>
      <c r="B61" s="12" t="s">
        <v>6612</v>
      </c>
      <c r="C61" s="12">
        <v>1.8</v>
      </c>
      <c r="D61" s="14">
        <v>6.6500000000000004E-2</v>
      </c>
    </row>
    <row r="62" spans="1:4" x14ac:dyDescent="0.3">
      <c r="A62" s="12" t="s">
        <v>6613</v>
      </c>
      <c r="B62" s="12" t="s">
        <v>6614</v>
      </c>
      <c r="C62" s="12">
        <v>1.8</v>
      </c>
      <c r="D62" s="14">
        <v>5.4000000000000003E-3</v>
      </c>
    </row>
    <row r="63" spans="1:4" x14ac:dyDescent="0.3">
      <c r="A63" s="12" t="s">
        <v>6615</v>
      </c>
      <c r="B63" s="12" t="s">
        <v>6616</v>
      </c>
      <c r="C63" s="12">
        <v>1.78</v>
      </c>
      <c r="D63" s="14">
        <v>3.2500000000000001E-2</v>
      </c>
    </row>
    <row r="64" spans="1:4" x14ac:dyDescent="0.3">
      <c r="A64" s="12" t="s">
        <v>6617</v>
      </c>
      <c r="B64" s="12" t="s">
        <v>262</v>
      </c>
      <c r="C64" s="12">
        <v>1.78</v>
      </c>
      <c r="D64" s="14">
        <v>2.5000000000000001E-3</v>
      </c>
    </row>
    <row r="65" spans="1:4" x14ac:dyDescent="0.3">
      <c r="A65" s="12" t="s">
        <v>6618</v>
      </c>
      <c r="B65" s="12" t="s">
        <v>6401</v>
      </c>
      <c r="C65" s="12">
        <v>1.77</v>
      </c>
      <c r="D65" s="14">
        <v>1.2999999999999999E-3</v>
      </c>
    </row>
    <row r="66" spans="1:4" x14ac:dyDescent="0.3">
      <c r="A66" s="12" t="s">
        <v>6619</v>
      </c>
      <c r="B66" s="12" t="s">
        <v>6620</v>
      </c>
      <c r="C66" s="12">
        <v>1.77</v>
      </c>
      <c r="D66" s="14">
        <v>4.9700000000000001E-2</v>
      </c>
    </row>
    <row r="67" spans="1:4" x14ac:dyDescent="0.3">
      <c r="A67" s="12" t="s">
        <v>6621</v>
      </c>
      <c r="B67" s="12" t="s">
        <v>4309</v>
      </c>
      <c r="C67" s="12">
        <v>1.77</v>
      </c>
      <c r="D67" s="14">
        <v>3.8999999999999998E-3</v>
      </c>
    </row>
    <row r="68" spans="1:4" x14ac:dyDescent="0.3">
      <c r="A68" s="12" t="s">
        <v>6622</v>
      </c>
      <c r="B68" s="12" t="s">
        <v>6623</v>
      </c>
      <c r="C68" s="12">
        <v>1.77</v>
      </c>
      <c r="D68" s="14">
        <v>3.6499999999999998E-2</v>
      </c>
    </row>
    <row r="69" spans="1:4" x14ac:dyDescent="0.3">
      <c r="A69" s="12" t="s">
        <v>6624</v>
      </c>
      <c r="B69" s="12" t="s">
        <v>300</v>
      </c>
      <c r="C69" s="12">
        <v>1.76</v>
      </c>
      <c r="D69" s="14">
        <v>6.1499999999999999E-2</v>
      </c>
    </row>
    <row r="70" spans="1:4" x14ac:dyDescent="0.3">
      <c r="A70" s="12" t="s">
        <v>6625</v>
      </c>
      <c r="B70" s="12" t="s">
        <v>856</v>
      </c>
      <c r="C70" s="12">
        <v>1.76</v>
      </c>
      <c r="D70" s="14">
        <v>6.3700000000000007E-2</v>
      </c>
    </row>
    <row r="71" spans="1:4" x14ac:dyDescent="0.3">
      <c r="A71" s="12" t="s">
        <v>6626</v>
      </c>
      <c r="B71" s="12" t="s">
        <v>6526</v>
      </c>
      <c r="C71" s="12">
        <v>1.75</v>
      </c>
      <c r="D71" s="14">
        <v>8.1000000000000003E-2</v>
      </c>
    </row>
    <row r="72" spans="1:4" x14ac:dyDescent="0.3">
      <c r="A72" s="12" t="s">
        <v>6627</v>
      </c>
      <c r="B72" s="12" t="s">
        <v>6628</v>
      </c>
      <c r="C72" s="12">
        <v>1.75</v>
      </c>
      <c r="D72" s="14">
        <v>2E-3</v>
      </c>
    </row>
    <row r="73" spans="1:4" x14ac:dyDescent="0.3">
      <c r="A73" s="12" t="s">
        <v>6629</v>
      </c>
      <c r="B73" s="12" t="s">
        <v>6630</v>
      </c>
      <c r="C73" s="12">
        <v>1.74</v>
      </c>
      <c r="D73" s="14">
        <v>5.9799999999999999E-2</v>
      </c>
    </row>
    <row r="74" spans="1:4" x14ac:dyDescent="0.3">
      <c r="A74" s="12" t="s">
        <v>6631</v>
      </c>
      <c r="B74" s="12" t="s">
        <v>6425</v>
      </c>
      <c r="C74" s="12">
        <v>1.74</v>
      </c>
      <c r="D74" s="14">
        <v>3.73E-2</v>
      </c>
    </row>
    <row r="75" spans="1:4" x14ac:dyDescent="0.3">
      <c r="A75" s="12" t="s">
        <v>6632</v>
      </c>
      <c r="B75" s="12" t="s">
        <v>6416</v>
      </c>
      <c r="C75" s="12">
        <v>1.74</v>
      </c>
      <c r="D75" s="14">
        <v>3.78E-2</v>
      </c>
    </row>
    <row r="76" spans="1:4" x14ac:dyDescent="0.3">
      <c r="A76" s="12" t="s">
        <v>6633</v>
      </c>
      <c r="B76" s="12" t="s">
        <v>6076</v>
      </c>
      <c r="C76" s="12">
        <v>1.74</v>
      </c>
      <c r="D76" s="14">
        <v>1.5E-3</v>
      </c>
    </row>
    <row r="77" spans="1:4" x14ac:dyDescent="0.3">
      <c r="A77" s="12" t="s">
        <v>6634</v>
      </c>
      <c r="B77" s="12" t="s">
        <v>6635</v>
      </c>
      <c r="C77" s="12">
        <v>1.74</v>
      </c>
      <c r="D77" s="14">
        <v>2.4500000000000001E-2</v>
      </c>
    </row>
    <row r="78" spans="1:4" x14ac:dyDescent="0.3">
      <c r="A78" s="12" t="s">
        <v>6636</v>
      </c>
      <c r="B78" s="12" t="s">
        <v>850</v>
      </c>
      <c r="C78" s="12">
        <v>1.73</v>
      </c>
      <c r="D78" s="14">
        <v>5.3499999999999999E-2</v>
      </c>
    </row>
    <row r="79" spans="1:4" x14ac:dyDescent="0.3">
      <c r="A79" s="12" t="s">
        <v>6637</v>
      </c>
      <c r="B79" s="12" t="s">
        <v>6638</v>
      </c>
      <c r="C79" s="12">
        <v>1.73</v>
      </c>
      <c r="D79" s="14">
        <v>5.9900000000000002E-2</v>
      </c>
    </row>
    <row r="80" spans="1:4" x14ac:dyDescent="0.3">
      <c r="A80" s="12" t="s">
        <v>6639</v>
      </c>
      <c r="B80" s="12" t="s">
        <v>810</v>
      </c>
      <c r="C80" s="12">
        <v>1.72</v>
      </c>
      <c r="D80" s="14">
        <v>5.6399999999999999E-2</v>
      </c>
    </row>
    <row r="81" spans="1:4" x14ac:dyDescent="0.3">
      <c r="A81" s="12" t="s">
        <v>6640</v>
      </c>
      <c r="B81" s="12" t="s">
        <v>6641</v>
      </c>
      <c r="C81" s="12">
        <v>1.72</v>
      </c>
      <c r="D81" s="14">
        <v>5.3E-3</v>
      </c>
    </row>
    <row r="82" spans="1:4" x14ac:dyDescent="0.3">
      <c r="A82" s="12" t="s">
        <v>6642</v>
      </c>
      <c r="B82" s="12" t="s">
        <v>942</v>
      </c>
      <c r="C82" s="12">
        <v>1.71</v>
      </c>
      <c r="D82" s="14">
        <v>5.1700000000000003E-2</v>
      </c>
    </row>
    <row r="83" spans="1:4" x14ac:dyDescent="0.3">
      <c r="A83" s="12" t="s">
        <v>6643</v>
      </c>
      <c r="B83" s="12" t="s">
        <v>6644</v>
      </c>
      <c r="C83" s="12">
        <v>1.71</v>
      </c>
      <c r="D83" s="14">
        <v>3.2599999999999997E-2</v>
      </c>
    </row>
    <row r="84" spans="1:4" x14ac:dyDescent="0.3">
      <c r="A84" s="12" t="s">
        <v>6645</v>
      </c>
      <c r="B84" s="12" t="s">
        <v>1673</v>
      </c>
      <c r="C84" s="12">
        <v>1.71</v>
      </c>
      <c r="D84" s="14">
        <v>4.3E-3</v>
      </c>
    </row>
    <row r="85" spans="1:4" x14ac:dyDescent="0.3">
      <c r="A85" s="12" t="s">
        <v>6646</v>
      </c>
      <c r="B85" s="12" t="s">
        <v>5732</v>
      </c>
      <c r="C85" s="12">
        <v>1.71</v>
      </c>
      <c r="D85" s="14">
        <v>2.3900000000000001E-2</v>
      </c>
    </row>
    <row r="86" spans="1:4" x14ac:dyDescent="0.3">
      <c r="A86" s="12" t="s">
        <v>6647</v>
      </c>
      <c r="B86" s="12" t="s">
        <v>4407</v>
      </c>
      <c r="C86" s="12">
        <v>1.71</v>
      </c>
      <c r="D86" s="14">
        <v>2.29E-2</v>
      </c>
    </row>
    <row r="87" spans="1:4" x14ac:dyDescent="0.3">
      <c r="A87" s="12" t="s">
        <v>6648</v>
      </c>
      <c r="B87" s="12" t="s">
        <v>6649</v>
      </c>
      <c r="C87" s="12">
        <v>1.71</v>
      </c>
      <c r="D87" s="14">
        <v>1.3899999999999999E-2</v>
      </c>
    </row>
    <row r="88" spans="1:4" x14ac:dyDescent="0.3">
      <c r="A88" s="12" t="s">
        <v>6650</v>
      </c>
      <c r="B88" s="12" t="s">
        <v>811</v>
      </c>
      <c r="C88" s="12">
        <v>1.7</v>
      </c>
      <c r="D88" s="14">
        <v>2.58E-2</v>
      </c>
    </row>
    <row r="89" spans="1:4" x14ac:dyDescent="0.3">
      <c r="A89" s="12" t="s">
        <v>6651</v>
      </c>
      <c r="B89" s="12" t="s">
        <v>6616</v>
      </c>
      <c r="C89" s="12">
        <v>1.7</v>
      </c>
      <c r="D89" s="14">
        <v>1.7100000000000001E-2</v>
      </c>
    </row>
    <row r="90" spans="1:4" x14ac:dyDescent="0.3">
      <c r="A90" s="12" t="s">
        <v>6652</v>
      </c>
      <c r="B90" s="12" t="s">
        <v>6653</v>
      </c>
      <c r="C90" s="12">
        <v>1.7</v>
      </c>
      <c r="D90" s="14">
        <v>2.7300000000000001E-2</v>
      </c>
    </row>
    <row r="91" spans="1:4" x14ac:dyDescent="0.3">
      <c r="A91" s="12" t="s">
        <v>6654</v>
      </c>
      <c r="B91" s="12" t="s">
        <v>6655</v>
      </c>
      <c r="C91" s="12">
        <v>1.7</v>
      </c>
      <c r="D91" s="14">
        <v>2.3599999999999999E-2</v>
      </c>
    </row>
    <row r="92" spans="1:4" x14ac:dyDescent="0.3">
      <c r="A92" s="12" t="s">
        <v>6656</v>
      </c>
      <c r="B92" s="12" t="s">
        <v>6657</v>
      </c>
      <c r="C92" s="12">
        <v>1.69</v>
      </c>
      <c r="D92" s="14">
        <v>6.59E-2</v>
      </c>
    </row>
    <row r="93" spans="1:4" x14ac:dyDescent="0.3">
      <c r="A93" s="12" t="s">
        <v>6658</v>
      </c>
      <c r="B93" s="12" t="s">
        <v>863</v>
      </c>
      <c r="C93" s="12">
        <v>1.69</v>
      </c>
      <c r="D93" s="14">
        <v>1.5100000000000001E-2</v>
      </c>
    </row>
    <row r="94" spans="1:4" x14ac:dyDescent="0.3">
      <c r="A94" s="12" t="s">
        <v>6659</v>
      </c>
      <c r="B94" s="12" t="s">
        <v>1386</v>
      </c>
      <c r="C94" s="12">
        <v>1.69</v>
      </c>
      <c r="D94" s="14">
        <v>8.7999999999999995E-2</v>
      </c>
    </row>
    <row r="95" spans="1:4" x14ac:dyDescent="0.3">
      <c r="A95" s="12" t="s">
        <v>6660</v>
      </c>
      <c r="B95" s="12" t="s">
        <v>6661</v>
      </c>
      <c r="C95" s="12">
        <v>1.69</v>
      </c>
      <c r="D95" s="14">
        <v>1.5900000000000001E-2</v>
      </c>
    </row>
    <row r="96" spans="1:4" x14ac:dyDescent="0.3">
      <c r="A96" s="12" t="s">
        <v>6662</v>
      </c>
      <c r="B96" s="12" t="s">
        <v>6229</v>
      </c>
      <c r="C96" s="12">
        <v>1.68</v>
      </c>
      <c r="D96" s="14">
        <v>1.12E-2</v>
      </c>
    </row>
    <row r="97" spans="1:4" x14ac:dyDescent="0.3">
      <c r="A97" s="12" t="s">
        <v>6663</v>
      </c>
      <c r="B97" s="12" t="s">
        <v>6664</v>
      </c>
      <c r="C97" s="12">
        <v>1.68</v>
      </c>
      <c r="D97" s="14">
        <v>8.6E-3</v>
      </c>
    </row>
    <row r="98" spans="1:4" x14ac:dyDescent="0.3">
      <c r="A98" s="12" t="s">
        <v>6665</v>
      </c>
      <c r="B98" s="12" t="s">
        <v>4942</v>
      </c>
      <c r="C98" s="12">
        <v>1.68</v>
      </c>
      <c r="D98" s="14">
        <v>5.0700000000000002E-2</v>
      </c>
    </row>
    <row r="99" spans="1:4" x14ac:dyDescent="0.3">
      <c r="A99" s="12" t="s">
        <v>6666</v>
      </c>
      <c r="B99" s="12" t="s">
        <v>6667</v>
      </c>
      <c r="C99" s="12">
        <v>1.67</v>
      </c>
      <c r="D99" s="14">
        <v>2.4E-2</v>
      </c>
    </row>
    <row r="100" spans="1:4" x14ac:dyDescent="0.3">
      <c r="A100" s="12" t="s">
        <v>6668</v>
      </c>
      <c r="B100" s="12" t="s">
        <v>302</v>
      </c>
      <c r="C100" s="12">
        <v>1.67</v>
      </c>
      <c r="D100" s="14">
        <v>4.6600000000000003E-2</v>
      </c>
    </row>
    <row r="101" spans="1:4" x14ac:dyDescent="0.3">
      <c r="A101" s="12" t="s">
        <v>6669</v>
      </c>
      <c r="B101" s="12" t="s">
        <v>6670</v>
      </c>
      <c r="C101" s="12">
        <v>1.67</v>
      </c>
      <c r="D101" s="14">
        <v>4.1000000000000003E-3</v>
      </c>
    </row>
    <row r="102" spans="1:4" x14ac:dyDescent="0.3">
      <c r="A102" s="12" t="s">
        <v>6671</v>
      </c>
      <c r="B102" s="12" t="s">
        <v>6672</v>
      </c>
      <c r="C102" s="12">
        <v>1.66</v>
      </c>
      <c r="D102" s="14">
        <v>6.54E-2</v>
      </c>
    </row>
    <row r="103" spans="1:4" x14ac:dyDescent="0.3">
      <c r="A103" s="12" t="s">
        <v>6673</v>
      </c>
      <c r="B103" s="12" t="s">
        <v>6586</v>
      </c>
      <c r="C103" s="12">
        <v>1.66</v>
      </c>
      <c r="D103" s="14">
        <v>6.1999999999999998E-3</v>
      </c>
    </row>
    <row r="104" spans="1:4" x14ac:dyDescent="0.3">
      <c r="A104" s="12" t="s">
        <v>6674</v>
      </c>
      <c r="B104" s="12" t="s">
        <v>6675</v>
      </c>
      <c r="C104" s="12">
        <v>1.66</v>
      </c>
      <c r="D104" s="14">
        <v>8.7099999999999997E-2</v>
      </c>
    </row>
    <row r="105" spans="1:4" x14ac:dyDescent="0.3">
      <c r="A105" s="12" t="s">
        <v>6676</v>
      </c>
      <c r="B105" s="12" t="s">
        <v>6677</v>
      </c>
      <c r="C105" s="12">
        <v>1.66</v>
      </c>
      <c r="D105" s="14">
        <v>2.2700000000000001E-2</v>
      </c>
    </row>
    <row r="106" spans="1:4" x14ac:dyDescent="0.3">
      <c r="A106" s="12" t="s">
        <v>6678</v>
      </c>
      <c r="B106" s="12" t="s">
        <v>6679</v>
      </c>
      <c r="C106" s="12">
        <v>1.65</v>
      </c>
      <c r="D106" s="14">
        <v>5.8799999999999998E-2</v>
      </c>
    </row>
    <row r="107" spans="1:4" x14ac:dyDescent="0.3">
      <c r="A107" s="12" t="s">
        <v>6680</v>
      </c>
      <c r="B107" s="12" t="s">
        <v>6681</v>
      </c>
      <c r="C107" s="12">
        <v>1.65</v>
      </c>
      <c r="D107" s="14">
        <v>1.5E-3</v>
      </c>
    </row>
    <row r="108" spans="1:4" x14ac:dyDescent="0.3">
      <c r="A108" s="12" t="s">
        <v>6682</v>
      </c>
      <c r="B108" s="12" t="s">
        <v>4763</v>
      </c>
      <c r="C108" s="12">
        <v>1.65</v>
      </c>
      <c r="D108" s="14">
        <v>4.1500000000000002E-2</v>
      </c>
    </row>
    <row r="109" spans="1:4" x14ac:dyDescent="0.3">
      <c r="A109" s="12" t="s">
        <v>6683</v>
      </c>
      <c r="B109" s="12" t="s">
        <v>6684</v>
      </c>
      <c r="C109" s="12">
        <v>1.64</v>
      </c>
      <c r="D109" s="14">
        <v>1.6299999999999999E-2</v>
      </c>
    </row>
    <row r="110" spans="1:4" x14ac:dyDescent="0.3">
      <c r="A110" s="12" t="s">
        <v>6685</v>
      </c>
      <c r="B110" s="12" t="s">
        <v>796</v>
      </c>
      <c r="C110" s="12">
        <v>1.64</v>
      </c>
      <c r="D110" s="14">
        <v>7.3000000000000001E-3</v>
      </c>
    </row>
    <row r="111" spans="1:4" x14ac:dyDescent="0.3">
      <c r="A111" s="12" t="s">
        <v>6686</v>
      </c>
      <c r="B111" s="12" t="s">
        <v>847</v>
      </c>
      <c r="C111" s="12">
        <v>1.64</v>
      </c>
      <c r="D111" s="14">
        <v>3.1899999999999998E-2</v>
      </c>
    </row>
    <row r="112" spans="1:4" x14ac:dyDescent="0.3">
      <c r="A112" s="12" t="s">
        <v>6687</v>
      </c>
      <c r="B112" s="12" t="s">
        <v>5960</v>
      </c>
      <c r="C112" s="12">
        <v>1.64</v>
      </c>
      <c r="D112" s="14">
        <v>7.0300000000000001E-2</v>
      </c>
    </row>
    <row r="113" spans="1:4" x14ac:dyDescent="0.3">
      <c r="A113" s="12" t="s">
        <v>6688</v>
      </c>
      <c r="B113" s="12" t="s">
        <v>1194</v>
      </c>
      <c r="C113" s="12">
        <v>1.64</v>
      </c>
      <c r="D113" s="14">
        <v>3.3E-3</v>
      </c>
    </row>
    <row r="114" spans="1:4" x14ac:dyDescent="0.3">
      <c r="A114" s="12" t="s">
        <v>6689</v>
      </c>
      <c r="B114" s="12" t="s">
        <v>4243</v>
      </c>
      <c r="C114" s="12">
        <v>1.64</v>
      </c>
      <c r="D114" s="14">
        <v>2.1700000000000001E-2</v>
      </c>
    </row>
    <row r="115" spans="1:4" x14ac:dyDescent="0.3">
      <c r="A115" s="12" t="s">
        <v>6690</v>
      </c>
      <c r="B115" s="12" t="s">
        <v>6691</v>
      </c>
      <c r="C115" s="12">
        <v>1.63</v>
      </c>
      <c r="D115" s="14">
        <v>0.04</v>
      </c>
    </row>
    <row r="116" spans="1:4" x14ac:dyDescent="0.3">
      <c r="A116" s="12" t="s">
        <v>6692</v>
      </c>
      <c r="B116" s="12" t="s">
        <v>6323</v>
      </c>
      <c r="C116" s="12">
        <v>1.62</v>
      </c>
      <c r="D116" s="14">
        <v>1.8200000000000001E-2</v>
      </c>
    </row>
    <row r="117" spans="1:4" x14ac:dyDescent="0.3">
      <c r="A117" s="12" t="s">
        <v>6693</v>
      </c>
      <c r="B117" s="12" t="s">
        <v>6363</v>
      </c>
      <c r="C117" s="12">
        <v>1.62</v>
      </c>
      <c r="D117" s="14">
        <v>7.8399999999999997E-2</v>
      </c>
    </row>
    <row r="118" spans="1:4" x14ac:dyDescent="0.3">
      <c r="A118" s="12" t="s">
        <v>6694</v>
      </c>
      <c r="B118" s="12" t="s">
        <v>6695</v>
      </c>
      <c r="C118" s="12">
        <v>1.62</v>
      </c>
      <c r="D118" s="14">
        <v>1.0800000000000001E-2</v>
      </c>
    </row>
    <row r="119" spans="1:4" x14ac:dyDescent="0.3">
      <c r="A119" s="12" t="s">
        <v>6696</v>
      </c>
      <c r="B119" s="12" t="s">
        <v>1674</v>
      </c>
      <c r="C119" s="12">
        <v>1.62</v>
      </c>
      <c r="D119" s="14">
        <v>1.9E-3</v>
      </c>
    </row>
    <row r="120" spans="1:4" x14ac:dyDescent="0.3">
      <c r="A120" s="12" t="s">
        <v>6697</v>
      </c>
      <c r="B120" s="12" t="s">
        <v>4658</v>
      </c>
      <c r="C120" s="12">
        <v>1.62</v>
      </c>
      <c r="D120" s="14">
        <v>0.02</v>
      </c>
    </row>
    <row r="121" spans="1:4" x14ac:dyDescent="0.3">
      <c r="A121" s="12" t="s">
        <v>6698</v>
      </c>
      <c r="B121" s="12" t="s">
        <v>6699</v>
      </c>
      <c r="C121" s="12">
        <v>1.61</v>
      </c>
      <c r="D121" s="14">
        <v>6.6900000000000001E-2</v>
      </c>
    </row>
    <row r="122" spans="1:4" x14ac:dyDescent="0.3">
      <c r="A122" s="12" t="s">
        <v>6700</v>
      </c>
      <c r="B122" s="12" t="s">
        <v>3964</v>
      </c>
      <c r="C122" s="12">
        <v>1.61</v>
      </c>
      <c r="D122" s="14">
        <v>4.41E-2</v>
      </c>
    </row>
    <row r="123" spans="1:4" x14ac:dyDescent="0.3">
      <c r="A123" s="12" t="s">
        <v>6701</v>
      </c>
      <c r="B123" s="12" t="s">
        <v>6702</v>
      </c>
      <c r="C123" s="12">
        <v>1.61</v>
      </c>
      <c r="D123" s="14">
        <v>1.1999999999999999E-3</v>
      </c>
    </row>
    <row r="124" spans="1:4" x14ac:dyDescent="0.3">
      <c r="A124" s="12" t="s">
        <v>6703</v>
      </c>
      <c r="B124" s="12" t="s">
        <v>961</v>
      </c>
      <c r="C124" s="12">
        <v>1.6</v>
      </c>
      <c r="D124" s="14">
        <v>3.6400000000000002E-2</v>
      </c>
    </row>
    <row r="125" spans="1:4" x14ac:dyDescent="0.3">
      <c r="A125" s="12" t="s">
        <v>6704</v>
      </c>
      <c r="B125" s="12" t="s">
        <v>6705</v>
      </c>
      <c r="C125" s="12">
        <v>1.6</v>
      </c>
      <c r="D125" s="14">
        <v>5.0000000000000001E-4</v>
      </c>
    </row>
    <row r="126" spans="1:4" x14ac:dyDescent="0.3">
      <c r="A126" s="12" t="s">
        <v>6706</v>
      </c>
      <c r="B126" s="12" t="s">
        <v>6707</v>
      </c>
      <c r="C126" s="12">
        <v>1.6</v>
      </c>
      <c r="D126" s="14">
        <v>2.2000000000000001E-3</v>
      </c>
    </row>
    <row r="127" spans="1:4" x14ac:dyDescent="0.3">
      <c r="A127" s="12" t="s">
        <v>6708</v>
      </c>
      <c r="B127" s="12" t="s">
        <v>6709</v>
      </c>
      <c r="C127" s="12">
        <v>1.59</v>
      </c>
      <c r="D127" s="14">
        <v>5.45E-2</v>
      </c>
    </row>
    <row r="128" spans="1:4" x14ac:dyDescent="0.3">
      <c r="A128" s="12" t="s">
        <v>6710</v>
      </c>
      <c r="B128" s="12" t="s">
        <v>6711</v>
      </c>
      <c r="C128" s="12">
        <v>1.59</v>
      </c>
      <c r="D128" s="14">
        <v>5.3499999999999999E-2</v>
      </c>
    </row>
    <row r="129" spans="1:4" x14ac:dyDescent="0.3">
      <c r="A129" s="12" t="s">
        <v>6712</v>
      </c>
      <c r="B129" s="12" t="s">
        <v>6713</v>
      </c>
      <c r="C129" s="12">
        <v>1.59</v>
      </c>
      <c r="D129" s="14">
        <v>1.66E-2</v>
      </c>
    </row>
    <row r="130" spans="1:4" x14ac:dyDescent="0.3">
      <c r="A130" s="12" t="s">
        <v>6714</v>
      </c>
      <c r="B130" s="12" t="s">
        <v>3596</v>
      </c>
      <c r="C130" s="12">
        <v>1.59</v>
      </c>
      <c r="D130" s="14">
        <v>5.11E-2</v>
      </c>
    </row>
    <row r="131" spans="1:4" x14ac:dyDescent="0.3">
      <c r="A131" s="12" t="s">
        <v>6715</v>
      </c>
      <c r="B131" s="12" t="s">
        <v>3045</v>
      </c>
      <c r="C131" s="12">
        <v>1.59</v>
      </c>
      <c r="D131" s="14">
        <v>6.9999999999999999E-4</v>
      </c>
    </row>
    <row r="132" spans="1:4" x14ac:dyDescent="0.3">
      <c r="A132" s="12" t="s">
        <v>6716</v>
      </c>
      <c r="B132" s="12" t="s">
        <v>6717</v>
      </c>
      <c r="C132" s="12">
        <v>1.58</v>
      </c>
      <c r="D132" s="14">
        <v>9.7699999999999995E-2</v>
      </c>
    </row>
    <row r="133" spans="1:4" x14ac:dyDescent="0.3">
      <c r="A133" s="12" t="s">
        <v>6718</v>
      </c>
      <c r="B133" s="12" t="s">
        <v>1440</v>
      </c>
      <c r="C133" s="12">
        <v>1.58</v>
      </c>
      <c r="D133" s="14">
        <v>1.1999999999999999E-3</v>
      </c>
    </row>
    <row r="134" spans="1:4" x14ac:dyDescent="0.3">
      <c r="A134" s="12" t="s">
        <v>6719</v>
      </c>
      <c r="B134" s="12" t="s">
        <v>6720</v>
      </c>
      <c r="C134" s="12">
        <v>1.58</v>
      </c>
      <c r="D134" s="14">
        <v>4.87E-2</v>
      </c>
    </row>
    <row r="135" spans="1:4" x14ac:dyDescent="0.3">
      <c r="A135" s="12" t="s">
        <v>6721</v>
      </c>
      <c r="B135" s="12" t="s">
        <v>6722</v>
      </c>
      <c r="C135" s="12">
        <v>1.58</v>
      </c>
      <c r="D135" s="14">
        <v>1.7999999999999999E-2</v>
      </c>
    </row>
    <row r="136" spans="1:4" x14ac:dyDescent="0.3">
      <c r="A136" s="12" t="s">
        <v>6723</v>
      </c>
      <c r="B136" s="12" t="s">
        <v>847</v>
      </c>
      <c r="C136" s="12">
        <v>1.58</v>
      </c>
      <c r="D136" s="14">
        <v>3.7900000000000003E-2</v>
      </c>
    </row>
    <row r="137" spans="1:4" x14ac:dyDescent="0.3">
      <c r="A137" s="12" t="s">
        <v>6724</v>
      </c>
      <c r="B137" s="12" t="s">
        <v>294</v>
      </c>
      <c r="C137" s="12">
        <v>1.58</v>
      </c>
      <c r="D137" s="14">
        <v>5.8599999999999999E-2</v>
      </c>
    </row>
    <row r="138" spans="1:4" x14ac:dyDescent="0.3">
      <c r="A138" s="12" t="s">
        <v>6725</v>
      </c>
      <c r="B138" s="12" t="s">
        <v>6416</v>
      </c>
      <c r="C138" s="12">
        <v>1.58</v>
      </c>
      <c r="D138" s="14">
        <v>2.87E-2</v>
      </c>
    </row>
    <row r="139" spans="1:4" x14ac:dyDescent="0.3">
      <c r="A139" s="12" t="s">
        <v>6726</v>
      </c>
      <c r="B139" s="12" t="s">
        <v>1277</v>
      </c>
      <c r="C139" s="12">
        <v>1.58</v>
      </c>
      <c r="D139" s="14">
        <v>2.5999999999999999E-3</v>
      </c>
    </row>
    <row r="140" spans="1:4" x14ac:dyDescent="0.3">
      <c r="A140" s="12" t="s">
        <v>6727</v>
      </c>
      <c r="B140" s="12" t="s">
        <v>861</v>
      </c>
      <c r="C140" s="12">
        <v>1.57</v>
      </c>
      <c r="D140" s="14">
        <v>1.29E-2</v>
      </c>
    </row>
    <row r="141" spans="1:4" x14ac:dyDescent="0.3">
      <c r="A141" s="12" t="s">
        <v>6728</v>
      </c>
      <c r="B141" s="12" t="s">
        <v>6413</v>
      </c>
      <c r="C141" s="12">
        <v>1.57</v>
      </c>
      <c r="D141" s="14">
        <v>5.8900000000000001E-2</v>
      </c>
    </row>
    <row r="142" spans="1:4" x14ac:dyDescent="0.3">
      <c r="A142" s="12" t="s">
        <v>6729</v>
      </c>
      <c r="B142" s="12" t="s">
        <v>1491</v>
      </c>
      <c r="C142" s="12">
        <v>1.57</v>
      </c>
      <c r="D142" s="14">
        <v>1.2200000000000001E-2</v>
      </c>
    </row>
    <row r="143" spans="1:4" x14ac:dyDescent="0.3">
      <c r="A143" s="12" t="s">
        <v>6730</v>
      </c>
      <c r="B143" s="12" t="s">
        <v>2346</v>
      </c>
      <c r="C143" s="12">
        <v>1.57</v>
      </c>
      <c r="D143" s="14">
        <v>3.0999999999999999E-3</v>
      </c>
    </row>
    <row r="144" spans="1:4" x14ac:dyDescent="0.3">
      <c r="A144" s="12" t="s">
        <v>6731</v>
      </c>
      <c r="B144" s="12" t="s">
        <v>3567</v>
      </c>
      <c r="C144" s="12">
        <v>1.57</v>
      </c>
      <c r="D144" s="14">
        <v>5.4899999999999997E-2</v>
      </c>
    </row>
    <row r="145" spans="1:4" x14ac:dyDescent="0.3">
      <c r="A145" s="12" t="s">
        <v>6732</v>
      </c>
      <c r="B145" s="12" t="s">
        <v>6482</v>
      </c>
      <c r="C145" s="12">
        <v>1.56</v>
      </c>
      <c r="D145" s="14">
        <v>5.62E-2</v>
      </c>
    </row>
    <row r="146" spans="1:4" x14ac:dyDescent="0.3">
      <c r="A146" s="12" t="s">
        <v>6733</v>
      </c>
      <c r="B146" s="12" t="s">
        <v>3944</v>
      </c>
      <c r="C146" s="12">
        <v>1.56</v>
      </c>
      <c r="D146" s="14">
        <v>1.5E-3</v>
      </c>
    </row>
    <row r="147" spans="1:4" x14ac:dyDescent="0.3">
      <c r="A147" s="12" t="s">
        <v>6734</v>
      </c>
      <c r="B147" s="12" t="s">
        <v>225</v>
      </c>
      <c r="C147" s="12">
        <v>1.56</v>
      </c>
      <c r="D147" s="14">
        <v>0.03</v>
      </c>
    </row>
    <row r="148" spans="1:4" x14ac:dyDescent="0.3">
      <c r="A148" s="12" t="s">
        <v>6735</v>
      </c>
      <c r="B148" s="12" t="s">
        <v>286</v>
      </c>
      <c r="C148" s="12">
        <v>1.56</v>
      </c>
      <c r="D148" s="14">
        <v>8.8999999999999996E-2</v>
      </c>
    </row>
    <row r="149" spans="1:4" x14ac:dyDescent="0.3">
      <c r="A149" s="12" t="s">
        <v>6736</v>
      </c>
      <c r="B149" s="12" t="s">
        <v>6737</v>
      </c>
      <c r="C149" s="12">
        <v>1.56</v>
      </c>
      <c r="D149" s="14">
        <v>4.4000000000000003E-3</v>
      </c>
    </row>
    <row r="150" spans="1:4" x14ac:dyDescent="0.3">
      <c r="A150" s="12" t="s">
        <v>6738</v>
      </c>
      <c r="B150" s="12" t="s">
        <v>6739</v>
      </c>
      <c r="C150" s="12">
        <v>1.55</v>
      </c>
      <c r="D150" s="14">
        <v>9.0899999999999995E-2</v>
      </c>
    </row>
    <row r="151" spans="1:4" x14ac:dyDescent="0.3">
      <c r="A151" s="12" t="s">
        <v>6740</v>
      </c>
      <c r="B151" s="12" t="s">
        <v>6460</v>
      </c>
      <c r="C151" s="12">
        <v>1.55</v>
      </c>
      <c r="D151" s="14">
        <v>3.6299999999999999E-2</v>
      </c>
    </row>
    <row r="152" spans="1:4" x14ac:dyDescent="0.3">
      <c r="A152" s="12" t="s">
        <v>6741</v>
      </c>
      <c r="B152" s="12" t="s">
        <v>6742</v>
      </c>
      <c r="C152" s="12">
        <v>1.55</v>
      </c>
      <c r="D152" s="14">
        <v>2.9999999999999997E-4</v>
      </c>
    </row>
    <row r="153" spans="1:4" x14ac:dyDescent="0.3">
      <c r="A153" s="12" t="s">
        <v>6743</v>
      </c>
      <c r="B153" s="12" t="s">
        <v>4957</v>
      </c>
      <c r="C153" s="12">
        <v>1.55</v>
      </c>
      <c r="D153" s="14">
        <v>4.6600000000000003E-2</v>
      </c>
    </row>
    <row r="154" spans="1:4" x14ac:dyDescent="0.3">
      <c r="A154" s="12" t="s">
        <v>6744</v>
      </c>
      <c r="B154" s="12" t="s">
        <v>6745</v>
      </c>
      <c r="C154" s="12">
        <v>1.54</v>
      </c>
      <c r="D154" s="14">
        <v>8.0000000000000002E-3</v>
      </c>
    </row>
    <row r="155" spans="1:4" x14ac:dyDescent="0.3">
      <c r="A155" s="12" t="s">
        <v>6746</v>
      </c>
      <c r="B155" s="12" t="s">
        <v>6747</v>
      </c>
      <c r="C155" s="12">
        <v>1.54</v>
      </c>
      <c r="D155" s="14">
        <v>4.0000000000000002E-4</v>
      </c>
    </row>
    <row r="156" spans="1:4" x14ac:dyDescent="0.3">
      <c r="A156" s="12" t="s">
        <v>6748</v>
      </c>
      <c r="B156" s="12" t="s">
        <v>6749</v>
      </c>
      <c r="C156" s="12">
        <v>1.54</v>
      </c>
      <c r="D156" s="14">
        <v>3.0999999999999999E-3</v>
      </c>
    </row>
    <row r="157" spans="1:4" x14ac:dyDescent="0.3">
      <c r="A157" s="12" t="s">
        <v>6750</v>
      </c>
      <c r="B157" s="12" t="s">
        <v>6751</v>
      </c>
      <c r="C157" s="12">
        <v>1.54</v>
      </c>
      <c r="D157" s="14">
        <v>7.46E-2</v>
      </c>
    </row>
    <row r="158" spans="1:4" x14ac:dyDescent="0.3">
      <c r="A158" s="12" t="s">
        <v>6752</v>
      </c>
      <c r="B158" s="12" t="s">
        <v>6751</v>
      </c>
      <c r="C158" s="12">
        <v>1.54</v>
      </c>
      <c r="D158" s="14">
        <v>1.2699999999999999E-2</v>
      </c>
    </row>
    <row r="159" spans="1:4" x14ac:dyDescent="0.3">
      <c r="A159" s="12" t="s">
        <v>6753</v>
      </c>
      <c r="B159" s="12" t="s">
        <v>6711</v>
      </c>
      <c r="C159" s="12">
        <v>1.54</v>
      </c>
      <c r="D159" s="14">
        <v>3.6400000000000002E-2</v>
      </c>
    </row>
    <row r="160" spans="1:4" x14ac:dyDescent="0.3">
      <c r="A160" s="12" t="s">
        <v>6754</v>
      </c>
      <c r="B160" s="12" t="s">
        <v>4303</v>
      </c>
      <c r="C160" s="12">
        <v>1.54</v>
      </c>
      <c r="D160" s="14">
        <v>4.7100000000000003E-2</v>
      </c>
    </row>
    <row r="161" spans="1:4" x14ac:dyDescent="0.3">
      <c r="A161" s="12" t="s">
        <v>6755</v>
      </c>
      <c r="B161" s="12" t="s">
        <v>3567</v>
      </c>
      <c r="C161" s="12">
        <v>1.54</v>
      </c>
      <c r="D161" s="14">
        <v>7.1300000000000002E-2</v>
      </c>
    </row>
    <row r="162" spans="1:4" x14ac:dyDescent="0.3">
      <c r="A162" s="12" t="s">
        <v>6756</v>
      </c>
      <c r="B162" s="12" t="s">
        <v>4078</v>
      </c>
      <c r="C162" s="12">
        <v>1.54</v>
      </c>
      <c r="D162" s="14">
        <v>8.0999999999999996E-3</v>
      </c>
    </row>
    <row r="163" spans="1:4" x14ac:dyDescent="0.3">
      <c r="A163" s="12" t="s">
        <v>6757</v>
      </c>
      <c r="B163" s="12" t="s">
        <v>6401</v>
      </c>
      <c r="C163" s="12">
        <v>1.53</v>
      </c>
      <c r="D163" s="14">
        <v>3.1199999999999999E-2</v>
      </c>
    </row>
    <row r="164" spans="1:4" x14ac:dyDescent="0.3">
      <c r="A164" s="12" t="s">
        <v>6758</v>
      </c>
      <c r="B164" s="12" t="s">
        <v>6616</v>
      </c>
      <c r="C164" s="12">
        <v>1.53</v>
      </c>
      <c r="D164" s="14">
        <v>4.0899999999999999E-2</v>
      </c>
    </row>
    <row r="165" spans="1:4" x14ac:dyDescent="0.3">
      <c r="A165" s="12" t="s">
        <v>6759</v>
      </c>
      <c r="B165" s="12" t="s">
        <v>6751</v>
      </c>
      <c r="C165" s="12">
        <v>1.53</v>
      </c>
      <c r="D165" s="14">
        <v>1.2800000000000001E-2</v>
      </c>
    </row>
    <row r="166" spans="1:4" x14ac:dyDescent="0.3">
      <c r="A166" s="12" t="s">
        <v>6760</v>
      </c>
      <c r="B166" s="12" t="s">
        <v>6761</v>
      </c>
      <c r="C166" s="12">
        <v>1.53</v>
      </c>
      <c r="D166" s="14">
        <v>2.53E-2</v>
      </c>
    </row>
    <row r="167" spans="1:4" x14ac:dyDescent="0.3">
      <c r="A167" s="12" t="s">
        <v>6762</v>
      </c>
      <c r="B167" s="12" t="s">
        <v>3079</v>
      </c>
      <c r="C167" s="12">
        <v>1.53</v>
      </c>
      <c r="D167" s="14">
        <v>5.0300000000000003E-5</v>
      </c>
    </row>
    <row r="168" spans="1:4" x14ac:dyDescent="0.3">
      <c r="A168" s="12" t="s">
        <v>6763</v>
      </c>
      <c r="B168" s="12" t="s">
        <v>4349</v>
      </c>
      <c r="C168" s="12">
        <v>1.53</v>
      </c>
      <c r="D168" s="14">
        <v>5.0500000000000003E-2</v>
      </c>
    </row>
    <row r="169" spans="1:4" x14ac:dyDescent="0.3">
      <c r="A169" s="12" t="s">
        <v>6764</v>
      </c>
      <c r="B169" s="12" t="s">
        <v>6765</v>
      </c>
      <c r="C169" s="12">
        <v>1.53</v>
      </c>
      <c r="D169" s="14">
        <v>5.7000000000000002E-3</v>
      </c>
    </row>
    <row r="170" spans="1:4" x14ac:dyDescent="0.3">
      <c r="A170" s="12" t="s">
        <v>6766</v>
      </c>
      <c r="B170" s="12" t="s">
        <v>6767</v>
      </c>
      <c r="C170" s="12">
        <v>1.53</v>
      </c>
      <c r="D170" s="14">
        <v>7.7499999999999999E-2</v>
      </c>
    </row>
    <row r="171" spans="1:4" x14ac:dyDescent="0.3">
      <c r="A171" s="12" t="s">
        <v>6768</v>
      </c>
      <c r="B171" s="12" t="s">
        <v>4000</v>
      </c>
      <c r="C171" s="12">
        <v>1.52</v>
      </c>
      <c r="D171" s="14">
        <v>9.1800000000000007E-2</v>
      </c>
    </row>
    <row r="172" spans="1:4" x14ac:dyDescent="0.3">
      <c r="A172" s="12" t="s">
        <v>6769</v>
      </c>
      <c r="B172" s="12" t="s">
        <v>6770</v>
      </c>
      <c r="C172" s="12">
        <v>1.52</v>
      </c>
      <c r="D172" s="14">
        <v>8.8200000000000001E-2</v>
      </c>
    </row>
    <row r="173" spans="1:4" x14ac:dyDescent="0.3">
      <c r="A173" s="12" t="s">
        <v>6771</v>
      </c>
      <c r="B173" s="12" t="s">
        <v>6379</v>
      </c>
      <c r="C173" s="12">
        <v>1.52</v>
      </c>
      <c r="D173" s="14">
        <v>4.1399999999999999E-2</v>
      </c>
    </row>
    <row r="174" spans="1:4" x14ac:dyDescent="0.3">
      <c r="A174" s="12" t="s">
        <v>6772</v>
      </c>
      <c r="B174" s="12" t="s">
        <v>169</v>
      </c>
      <c r="C174" s="12">
        <v>1.52</v>
      </c>
      <c r="D174" s="14">
        <v>1.0800000000000001E-2</v>
      </c>
    </row>
    <row r="175" spans="1:4" x14ac:dyDescent="0.3">
      <c r="A175" s="12" t="s">
        <v>6773</v>
      </c>
      <c r="B175" s="12" t="s">
        <v>6774</v>
      </c>
      <c r="C175" s="12">
        <v>1.52</v>
      </c>
      <c r="D175" s="14">
        <v>1.2200000000000001E-2</v>
      </c>
    </row>
    <row r="176" spans="1:4" x14ac:dyDescent="0.3">
      <c r="A176" s="12" t="s">
        <v>6775</v>
      </c>
      <c r="B176" s="12" t="s">
        <v>6776</v>
      </c>
      <c r="C176" s="12">
        <v>1.51</v>
      </c>
      <c r="D176" s="14">
        <v>2.9700000000000001E-2</v>
      </c>
    </row>
    <row r="177" spans="1:4" x14ac:dyDescent="0.3">
      <c r="A177" s="12" t="s">
        <v>6777</v>
      </c>
      <c r="B177" s="12" t="s">
        <v>6778</v>
      </c>
      <c r="C177" s="12">
        <v>1.51</v>
      </c>
      <c r="D177" s="14">
        <v>1.2800000000000001E-2</v>
      </c>
    </row>
    <row r="178" spans="1:4" x14ac:dyDescent="0.3">
      <c r="A178" s="12" t="s">
        <v>6779</v>
      </c>
      <c r="B178" s="12" t="s">
        <v>292</v>
      </c>
      <c r="C178" s="12">
        <v>1.51</v>
      </c>
      <c r="D178" s="14">
        <v>8.8599999999999998E-2</v>
      </c>
    </row>
    <row r="179" spans="1:4" x14ac:dyDescent="0.3">
      <c r="A179" s="12" t="s">
        <v>6780</v>
      </c>
      <c r="B179" s="12" t="s">
        <v>2486</v>
      </c>
      <c r="C179" s="12">
        <v>1.51</v>
      </c>
      <c r="D179" s="14">
        <v>2.6599999999999999E-2</v>
      </c>
    </row>
    <row r="180" spans="1:4" x14ac:dyDescent="0.3">
      <c r="A180" s="12" t="s">
        <v>6781</v>
      </c>
      <c r="B180" s="12" t="s">
        <v>6782</v>
      </c>
      <c r="C180" s="12">
        <v>1.51</v>
      </c>
      <c r="D180" s="14">
        <v>9.35E-2</v>
      </c>
    </row>
    <row r="181" spans="1:4" x14ac:dyDescent="0.3">
      <c r="A181" s="12" t="s">
        <v>6783</v>
      </c>
      <c r="B181" s="12" t="s">
        <v>6354</v>
      </c>
      <c r="C181" s="12">
        <v>1.51</v>
      </c>
      <c r="D181" s="14">
        <v>2.0199999999999999E-2</v>
      </c>
    </row>
    <row r="182" spans="1:4" x14ac:dyDescent="0.3">
      <c r="A182" s="12" t="s">
        <v>6784</v>
      </c>
      <c r="B182" s="12" t="s">
        <v>2806</v>
      </c>
      <c r="C182" s="12">
        <v>1.51</v>
      </c>
      <c r="D182" s="14">
        <v>7.0800000000000002E-2</v>
      </c>
    </row>
    <row r="183" spans="1:4" x14ac:dyDescent="0.3">
      <c r="A183" s="12" t="s">
        <v>6785</v>
      </c>
      <c r="B183" s="12" t="s">
        <v>6747</v>
      </c>
      <c r="C183" s="12">
        <v>1.5</v>
      </c>
      <c r="D183" s="14">
        <v>7.6E-3</v>
      </c>
    </row>
    <row r="184" spans="1:4" x14ac:dyDescent="0.3">
      <c r="A184" s="12" t="s">
        <v>6786</v>
      </c>
      <c r="B184" s="12" t="s">
        <v>6684</v>
      </c>
      <c r="C184" s="12">
        <v>1.5</v>
      </c>
      <c r="D184" s="14">
        <v>6.83E-2</v>
      </c>
    </row>
    <row r="185" spans="1:4" x14ac:dyDescent="0.3">
      <c r="A185" s="12" t="s">
        <v>6787</v>
      </c>
      <c r="B185" s="12" t="s">
        <v>4609</v>
      </c>
      <c r="C185" s="12">
        <v>1.5</v>
      </c>
      <c r="D185" s="14">
        <v>9.1999999999999998E-3</v>
      </c>
    </row>
    <row r="186" spans="1:4" x14ac:dyDescent="0.3">
      <c r="A186" s="12" t="s">
        <v>6788</v>
      </c>
      <c r="B186" s="12" t="s">
        <v>6789</v>
      </c>
      <c r="C186" s="12">
        <v>1.5</v>
      </c>
      <c r="D186" s="14">
        <v>3.4000000000000002E-2</v>
      </c>
    </row>
    <row r="187" spans="1:4" x14ac:dyDescent="0.3">
      <c r="A187" s="12" t="s">
        <v>6790</v>
      </c>
      <c r="B187" s="12" t="s">
        <v>6313</v>
      </c>
      <c r="C187" s="12">
        <v>1.5</v>
      </c>
      <c r="D187" s="14">
        <v>3.8999999999999998E-3</v>
      </c>
    </row>
    <row r="188" spans="1:4" x14ac:dyDescent="0.3">
      <c r="A188" s="12" t="s">
        <v>6791</v>
      </c>
      <c r="B188" s="12" t="s">
        <v>3046</v>
      </c>
      <c r="C188" s="12">
        <v>1.5</v>
      </c>
      <c r="D188" s="14">
        <v>3.8E-3</v>
      </c>
    </row>
    <row r="189" spans="1:4" x14ac:dyDescent="0.3">
      <c r="A189" s="12" t="s">
        <v>6792</v>
      </c>
      <c r="B189" s="12" t="s">
        <v>6793</v>
      </c>
      <c r="C189" s="12">
        <v>1.5</v>
      </c>
      <c r="D189" s="14">
        <v>5.0000000000000001E-4</v>
      </c>
    </row>
    <row r="190" spans="1:4" x14ac:dyDescent="0.3">
      <c r="A190" s="12" t="s">
        <v>6794</v>
      </c>
      <c r="B190" s="12" t="s">
        <v>6795</v>
      </c>
      <c r="C190" s="12">
        <v>1.5</v>
      </c>
      <c r="D190" s="14">
        <v>3.5900000000000001E-2</v>
      </c>
    </row>
    <row r="191" spans="1:4" x14ac:dyDescent="0.3">
      <c r="A191" s="12" t="s">
        <v>6796</v>
      </c>
      <c r="B191" s="12" t="s">
        <v>1851</v>
      </c>
      <c r="C191" s="12">
        <v>1.5</v>
      </c>
      <c r="D191" s="14">
        <v>2.1499999999999998E-2</v>
      </c>
    </row>
    <row r="192" spans="1:4" x14ac:dyDescent="0.3">
      <c r="A192" s="12" t="s">
        <v>6797</v>
      </c>
      <c r="B192" s="12" t="s">
        <v>6400</v>
      </c>
      <c r="C192" s="12">
        <v>1.5</v>
      </c>
      <c r="D192" s="14">
        <v>8.6800000000000002E-2</v>
      </c>
    </row>
    <row r="193" spans="1:4" x14ac:dyDescent="0.3">
      <c r="A193" s="12" t="s">
        <v>6798</v>
      </c>
      <c r="B193" s="12" t="s">
        <v>6799</v>
      </c>
      <c r="C193" s="12">
        <v>1.5</v>
      </c>
      <c r="D193" s="14">
        <v>3.0700000000000002E-2</v>
      </c>
    </row>
    <row r="194" spans="1:4" x14ac:dyDescent="0.3">
      <c r="A194" s="12" t="s">
        <v>6800</v>
      </c>
      <c r="B194" s="12" t="s">
        <v>1289</v>
      </c>
      <c r="C194" s="12">
        <v>1.49</v>
      </c>
      <c r="D194" s="14">
        <v>2.2200000000000001E-2</v>
      </c>
    </row>
    <row r="195" spans="1:4" x14ac:dyDescent="0.3">
      <c r="A195" s="12" t="s">
        <v>6801</v>
      </c>
      <c r="B195" s="12" t="s">
        <v>6802</v>
      </c>
      <c r="C195" s="12">
        <v>1.49</v>
      </c>
      <c r="D195" s="14">
        <v>2.23E-2</v>
      </c>
    </row>
    <row r="196" spans="1:4" x14ac:dyDescent="0.3">
      <c r="A196" s="12" t="s">
        <v>6803</v>
      </c>
      <c r="B196" s="12" t="s">
        <v>6804</v>
      </c>
      <c r="C196" s="12">
        <v>1.49</v>
      </c>
      <c r="D196" s="14">
        <v>3.4200000000000001E-2</v>
      </c>
    </row>
    <row r="197" spans="1:4" x14ac:dyDescent="0.3">
      <c r="A197" s="12" t="s">
        <v>6805</v>
      </c>
      <c r="B197" s="12" t="s">
        <v>6806</v>
      </c>
      <c r="C197" s="12">
        <v>1.49</v>
      </c>
      <c r="D197" s="14">
        <v>2.5999999999999999E-2</v>
      </c>
    </row>
    <row r="198" spans="1:4" x14ac:dyDescent="0.3">
      <c r="A198" s="12" t="s">
        <v>6807</v>
      </c>
      <c r="B198" s="12" t="s">
        <v>6808</v>
      </c>
      <c r="C198" s="12">
        <v>1.49</v>
      </c>
      <c r="D198" s="14">
        <v>3.3999999999999998E-3</v>
      </c>
    </row>
    <row r="199" spans="1:4" x14ac:dyDescent="0.3">
      <c r="A199" s="12" t="s">
        <v>6809</v>
      </c>
      <c r="B199" s="12" t="s">
        <v>859</v>
      </c>
      <c r="C199" s="12">
        <v>1.49</v>
      </c>
      <c r="D199" s="14">
        <v>7.2700000000000001E-2</v>
      </c>
    </row>
    <row r="200" spans="1:4" x14ac:dyDescent="0.3">
      <c r="A200" s="12" t="s">
        <v>6810</v>
      </c>
      <c r="B200" s="12" t="s">
        <v>2676</v>
      </c>
      <c r="C200" s="12">
        <v>1.49</v>
      </c>
      <c r="D200" s="14">
        <v>2.7199999999999998E-2</v>
      </c>
    </row>
    <row r="201" spans="1:4" x14ac:dyDescent="0.3">
      <c r="A201" s="12" t="s">
        <v>6811</v>
      </c>
      <c r="B201" s="12" t="s">
        <v>6812</v>
      </c>
      <c r="C201" s="12">
        <v>1.49</v>
      </c>
      <c r="D201" s="14">
        <v>2.0999999999999999E-3</v>
      </c>
    </row>
    <row r="202" spans="1:4" x14ac:dyDescent="0.3">
      <c r="A202" s="12" t="s">
        <v>6813</v>
      </c>
      <c r="B202" s="12" t="s">
        <v>5212</v>
      </c>
      <c r="C202" s="12">
        <v>1.49</v>
      </c>
      <c r="D202" s="14">
        <v>3.4599999999999999E-2</v>
      </c>
    </row>
    <row r="203" spans="1:4" x14ac:dyDescent="0.3">
      <c r="A203" s="12" t="s">
        <v>6814</v>
      </c>
      <c r="B203" s="12" t="s">
        <v>752</v>
      </c>
      <c r="C203" s="12">
        <v>1.48</v>
      </c>
      <c r="D203" s="14">
        <v>1.67E-2</v>
      </c>
    </row>
    <row r="204" spans="1:4" x14ac:dyDescent="0.3">
      <c r="A204" s="12" t="s">
        <v>6815</v>
      </c>
      <c r="B204" s="12" t="s">
        <v>6816</v>
      </c>
      <c r="C204" s="12">
        <v>1.48</v>
      </c>
      <c r="D204" s="14">
        <v>1.4E-3</v>
      </c>
    </row>
    <row r="205" spans="1:4" x14ac:dyDescent="0.3">
      <c r="A205" s="12" t="s">
        <v>6817</v>
      </c>
      <c r="B205" s="12" t="s">
        <v>807</v>
      </c>
      <c r="C205" s="12">
        <v>1.48</v>
      </c>
      <c r="D205" s="14">
        <v>4.7999999999999996E-3</v>
      </c>
    </row>
    <row r="206" spans="1:4" x14ac:dyDescent="0.3">
      <c r="A206" s="12" t="s">
        <v>6818</v>
      </c>
      <c r="B206" s="12" t="s">
        <v>6425</v>
      </c>
      <c r="C206" s="12">
        <v>1.48</v>
      </c>
      <c r="D206" s="14">
        <v>4.6199999999999998E-2</v>
      </c>
    </row>
    <row r="207" spans="1:4" x14ac:dyDescent="0.3">
      <c r="A207" s="12" t="s">
        <v>6819</v>
      </c>
      <c r="B207" s="12" t="s">
        <v>1398</v>
      </c>
      <c r="C207" s="12">
        <v>1.48</v>
      </c>
      <c r="D207" s="14">
        <v>4.4999999999999997E-3</v>
      </c>
    </row>
    <row r="208" spans="1:4" x14ac:dyDescent="0.3">
      <c r="A208" s="12" t="s">
        <v>6820</v>
      </c>
      <c r="B208" s="12" t="s">
        <v>6821</v>
      </c>
      <c r="C208" s="12">
        <v>1.48</v>
      </c>
      <c r="D208" s="14">
        <v>4.2299999999999997E-2</v>
      </c>
    </row>
    <row r="209" spans="1:4" x14ac:dyDescent="0.3">
      <c r="A209" s="12" t="s">
        <v>6822</v>
      </c>
      <c r="B209" s="12" t="s">
        <v>722</v>
      </c>
      <c r="C209" s="12">
        <v>1.48</v>
      </c>
      <c r="D209" s="14">
        <v>5.67E-2</v>
      </c>
    </row>
    <row r="210" spans="1:4" x14ac:dyDescent="0.3">
      <c r="A210" s="12" t="s">
        <v>6823</v>
      </c>
      <c r="B210" s="12" t="s">
        <v>6824</v>
      </c>
      <c r="C210" s="12">
        <v>1.48</v>
      </c>
      <c r="D210" s="14">
        <v>7.7799999999999994E-2</v>
      </c>
    </row>
    <row r="211" spans="1:4" x14ac:dyDescent="0.3">
      <c r="A211" s="12" t="s">
        <v>6825</v>
      </c>
      <c r="B211" s="12" t="s">
        <v>245</v>
      </c>
      <c r="C211" s="12">
        <v>1.48</v>
      </c>
      <c r="D211" s="14">
        <v>2.58E-2</v>
      </c>
    </row>
    <row r="212" spans="1:4" x14ac:dyDescent="0.3">
      <c r="A212" s="12" t="s">
        <v>6826</v>
      </c>
      <c r="B212" s="12" t="s">
        <v>6827</v>
      </c>
      <c r="C212" s="12">
        <v>1.48</v>
      </c>
      <c r="D212" s="14">
        <v>7.0000000000000001E-3</v>
      </c>
    </row>
    <row r="213" spans="1:4" x14ac:dyDescent="0.3">
      <c r="A213" s="12" t="s">
        <v>6828</v>
      </c>
      <c r="B213" s="12" t="s">
        <v>6441</v>
      </c>
      <c r="C213" s="12">
        <v>1.47</v>
      </c>
      <c r="D213" s="14">
        <v>6.0400000000000002E-2</v>
      </c>
    </row>
    <row r="214" spans="1:4" x14ac:dyDescent="0.3">
      <c r="A214" s="12" t="s">
        <v>6829</v>
      </c>
      <c r="B214" s="12" t="s">
        <v>867</v>
      </c>
      <c r="C214" s="12">
        <v>1.47</v>
      </c>
      <c r="D214" s="14">
        <v>4.4400000000000002E-2</v>
      </c>
    </row>
    <row r="215" spans="1:4" x14ac:dyDescent="0.3">
      <c r="A215" s="12" t="s">
        <v>6830</v>
      </c>
      <c r="B215" s="12" t="s">
        <v>6620</v>
      </c>
      <c r="C215" s="12">
        <v>1.47</v>
      </c>
      <c r="D215" s="14">
        <v>3.3700000000000001E-2</v>
      </c>
    </row>
    <row r="216" spans="1:4" x14ac:dyDescent="0.3">
      <c r="A216" s="12" t="s">
        <v>6831</v>
      </c>
      <c r="B216" s="12" t="s">
        <v>6832</v>
      </c>
      <c r="C216" s="12">
        <v>1.47</v>
      </c>
      <c r="D216" s="14">
        <v>8.9399999999999993E-2</v>
      </c>
    </row>
    <row r="217" spans="1:4" x14ac:dyDescent="0.3">
      <c r="A217" s="12" t="s">
        <v>6833</v>
      </c>
      <c r="B217" s="12" t="s">
        <v>4929</v>
      </c>
      <c r="C217" s="12">
        <v>1.47</v>
      </c>
      <c r="D217" s="14">
        <v>2.12E-2</v>
      </c>
    </row>
    <row r="218" spans="1:4" x14ac:dyDescent="0.3">
      <c r="A218" s="12" t="s">
        <v>6834</v>
      </c>
      <c r="B218" s="12" t="s">
        <v>6835</v>
      </c>
      <c r="C218" s="12">
        <v>1.47</v>
      </c>
      <c r="D218" s="14">
        <v>2.0999999999999999E-3</v>
      </c>
    </row>
    <row r="219" spans="1:4" x14ac:dyDescent="0.3">
      <c r="A219" s="12" t="s">
        <v>6836</v>
      </c>
      <c r="B219" s="12" t="s">
        <v>6837</v>
      </c>
      <c r="C219" s="12">
        <v>1.47</v>
      </c>
      <c r="D219" s="14">
        <v>7.9200000000000007E-2</v>
      </c>
    </row>
    <row r="220" spans="1:4" x14ac:dyDescent="0.3">
      <c r="A220" s="12" t="s">
        <v>6838</v>
      </c>
      <c r="B220" s="12" t="s">
        <v>6839</v>
      </c>
      <c r="C220" s="12">
        <v>1.47</v>
      </c>
      <c r="D220" s="14">
        <v>9.74E-2</v>
      </c>
    </row>
    <row r="221" spans="1:4" x14ac:dyDescent="0.3">
      <c r="A221" s="12" t="s">
        <v>6840</v>
      </c>
      <c r="B221" s="12" t="s">
        <v>165</v>
      </c>
      <c r="C221" s="12">
        <v>1.47</v>
      </c>
      <c r="D221" s="14">
        <v>3.0700000000000002E-2</v>
      </c>
    </row>
    <row r="222" spans="1:4" x14ac:dyDescent="0.3">
      <c r="A222" s="12" t="s">
        <v>6841</v>
      </c>
      <c r="B222" s="12" t="s">
        <v>6842</v>
      </c>
      <c r="C222" s="12">
        <v>1.47</v>
      </c>
      <c r="D222" s="14">
        <v>2.8899999999999999E-2</v>
      </c>
    </row>
    <row r="223" spans="1:4" x14ac:dyDescent="0.3">
      <c r="A223" s="12" t="s">
        <v>6843</v>
      </c>
      <c r="B223" s="12" t="s">
        <v>6844</v>
      </c>
      <c r="C223" s="12">
        <v>1.47</v>
      </c>
      <c r="D223" s="14">
        <v>5.7000000000000002E-3</v>
      </c>
    </row>
    <row r="224" spans="1:4" x14ac:dyDescent="0.3">
      <c r="A224" s="12" t="s">
        <v>6845</v>
      </c>
      <c r="B224" s="12" t="s">
        <v>6846</v>
      </c>
      <c r="C224" s="12">
        <v>1.47</v>
      </c>
      <c r="D224" s="14">
        <v>1.3599999999999999E-2</v>
      </c>
    </row>
    <row r="225" spans="1:4" x14ac:dyDescent="0.3">
      <c r="A225" s="12" t="s">
        <v>6847</v>
      </c>
      <c r="B225" s="12" t="s">
        <v>6848</v>
      </c>
      <c r="C225" s="12">
        <v>1.47</v>
      </c>
      <c r="D225" s="14">
        <v>2.5000000000000001E-2</v>
      </c>
    </row>
    <row r="226" spans="1:4" x14ac:dyDescent="0.3">
      <c r="A226" s="12" t="s">
        <v>6849</v>
      </c>
      <c r="B226" s="12" t="s">
        <v>6850</v>
      </c>
      <c r="C226" s="12">
        <v>1.47</v>
      </c>
      <c r="D226" s="14">
        <v>6.2100000000000002E-2</v>
      </c>
    </row>
    <row r="227" spans="1:4" x14ac:dyDescent="0.3">
      <c r="A227" s="12" t="s">
        <v>6851</v>
      </c>
      <c r="B227" s="12" t="s">
        <v>6852</v>
      </c>
      <c r="C227" s="12">
        <v>1.47</v>
      </c>
      <c r="D227" s="14">
        <v>1.0699999999999999E-2</v>
      </c>
    </row>
    <row r="228" spans="1:4" x14ac:dyDescent="0.3">
      <c r="A228" s="12" t="s">
        <v>6853</v>
      </c>
      <c r="B228" s="12" t="s">
        <v>6854</v>
      </c>
      <c r="C228" s="12">
        <v>1.46</v>
      </c>
      <c r="D228" s="14">
        <v>3.5000000000000001E-3</v>
      </c>
    </row>
    <row r="229" spans="1:4" x14ac:dyDescent="0.3">
      <c r="A229" s="12" t="s">
        <v>6855</v>
      </c>
      <c r="B229" s="12" t="s">
        <v>6856</v>
      </c>
      <c r="C229" s="12">
        <v>1.46</v>
      </c>
      <c r="D229" s="14">
        <v>3.2000000000000001E-2</v>
      </c>
    </row>
    <row r="230" spans="1:4" x14ac:dyDescent="0.3">
      <c r="A230" s="12" t="s">
        <v>6857</v>
      </c>
      <c r="B230" s="12" t="s">
        <v>6858</v>
      </c>
      <c r="C230" s="12">
        <v>1.46</v>
      </c>
      <c r="D230" s="14">
        <v>5.8900000000000001E-2</v>
      </c>
    </row>
    <row r="231" spans="1:4" x14ac:dyDescent="0.3">
      <c r="A231" s="12" t="s">
        <v>6859</v>
      </c>
      <c r="B231" s="12" t="s">
        <v>964</v>
      </c>
      <c r="C231" s="12">
        <v>1.46</v>
      </c>
      <c r="D231" s="14">
        <v>9.0899999999999995E-2</v>
      </c>
    </row>
    <row r="232" spans="1:4" x14ac:dyDescent="0.3">
      <c r="A232" s="12" t="s">
        <v>6860</v>
      </c>
      <c r="B232" s="12" t="s">
        <v>703</v>
      </c>
      <c r="C232" s="12">
        <v>1.46</v>
      </c>
      <c r="D232" s="14">
        <v>6.0000000000000001E-3</v>
      </c>
    </row>
    <row r="233" spans="1:4" x14ac:dyDescent="0.3">
      <c r="A233" s="12" t="s">
        <v>6861</v>
      </c>
      <c r="B233" s="12" t="s">
        <v>6862</v>
      </c>
      <c r="C233" s="12">
        <v>1.46</v>
      </c>
      <c r="D233" s="14">
        <v>2.58E-2</v>
      </c>
    </row>
    <row r="234" spans="1:4" x14ac:dyDescent="0.3">
      <c r="A234" s="12" t="s">
        <v>6863</v>
      </c>
      <c r="B234" s="12" t="s">
        <v>6864</v>
      </c>
      <c r="C234" s="12">
        <v>1.46</v>
      </c>
      <c r="D234" s="14">
        <v>4.5699999999999998E-2</v>
      </c>
    </row>
    <row r="235" spans="1:4" x14ac:dyDescent="0.3">
      <c r="A235" s="12" t="s">
        <v>6865</v>
      </c>
      <c r="B235" s="12" t="s">
        <v>6866</v>
      </c>
      <c r="C235" s="12">
        <v>1.46</v>
      </c>
      <c r="D235" s="14">
        <v>6.0400000000000002E-2</v>
      </c>
    </row>
    <row r="236" spans="1:4" x14ac:dyDescent="0.3">
      <c r="A236" s="12" t="s">
        <v>6867</v>
      </c>
      <c r="B236" s="12" t="s">
        <v>6868</v>
      </c>
      <c r="C236" s="12">
        <v>1.46</v>
      </c>
      <c r="D236" s="14">
        <v>8.6499999999999994E-2</v>
      </c>
    </row>
    <row r="237" spans="1:4" x14ac:dyDescent="0.3">
      <c r="A237" s="12" t="s">
        <v>6869</v>
      </c>
      <c r="B237" s="12" t="s">
        <v>3853</v>
      </c>
      <c r="C237" s="12">
        <v>1.46</v>
      </c>
      <c r="D237" s="14">
        <v>2.46E-2</v>
      </c>
    </row>
    <row r="238" spans="1:4" x14ac:dyDescent="0.3">
      <c r="A238" s="12" t="s">
        <v>6870</v>
      </c>
      <c r="B238" s="12" t="s">
        <v>6871</v>
      </c>
      <c r="C238" s="12">
        <v>1.46</v>
      </c>
      <c r="D238" s="14">
        <v>8.0199999999999994E-2</v>
      </c>
    </row>
    <row r="239" spans="1:4" x14ac:dyDescent="0.3">
      <c r="A239" s="12" t="s">
        <v>6872</v>
      </c>
      <c r="B239" s="12" t="s">
        <v>6873</v>
      </c>
      <c r="C239" s="12">
        <v>1.46</v>
      </c>
      <c r="D239" s="14">
        <v>4.1500000000000002E-2</v>
      </c>
    </row>
    <row r="240" spans="1:4" x14ac:dyDescent="0.3">
      <c r="A240" s="12" t="s">
        <v>6874</v>
      </c>
      <c r="B240" s="12" t="s">
        <v>6241</v>
      </c>
      <c r="C240" s="12">
        <v>1.45</v>
      </c>
      <c r="D240" s="14">
        <v>5.5E-2</v>
      </c>
    </row>
    <row r="241" spans="1:4" x14ac:dyDescent="0.3">
      <c r="A241" s="12" t="s">
        <v>6875</v>
      </c>
      <c r="B241" s="12" t="s">
        <v>1388</v>
      </c>
      <c r="C241" s="12">
        <v>1.45</v>
      </c>
      <c r="D241" s="14">
        <v>6.3200000000000006E-2</v>
      </c>
    </row>
    <row r="242" spans="1:4" x14ac:dyDescent="0.3">
      <c r="A242" s="12" t="s">
        <v>6876</v>
      </c>
      <c r="B242" s="12" t="s">
        <v>6877</v>
      </c>
      <c r="C242" s="12">
        <v>1.45</v>
      </c>
      <c r="D242" s="14">
        <v>8.9999999999999998E-4</v>
      </c>
    </row>
    <row r="243" spans="1:4" x14ac:dyDescent="0.3">
      <c r="A243" s="12" t="s">
        <v>6878</v>
      </c>
      <c r="B243" s="12" t="s">
        <v>6879</v>
      </c>
      <c r="C243" s="12">
        <v>1.45</v>
      </c>
      <c r="D243" s="14">
        <v>3.8399999999999997E-2</v>
      </c>
    </row>
    <row r="244" spans="1:4" x14ac:dyDescent="0.3">
      <c r="A244" s="12" t="s">
        <v>6880</v>
      </c>
      <c r="B244" s="12" t="s">
        <v>6881</v>
      </c>
      <c r="C244" s="12">
        <v>1.45</v>
      </c>
      <c r="D244" s="14">
        <v>3.0499999999999999E-2</v>
      </c>
    </row>
    <row r="245" spans="1:4" x14ac:dyDescent="0.3">
      <c r="A245" s="12" t="s">
        <v>6882</v>
      </c>
      <c r="B245" s="12" t="s">
        <v>6695</v>
      </c>
      <c r="C245" s="12">
        <v>1.45</v>
      </c>
      <c r="D245" s="14">
        <v>1.6299999999999999E-2</v>
      </c>
    </row>
    <row r="246" spans="1:4" x14ac:dyDescent="0.3">
      <c r="A246" s="12" t="s">
        <v>6883</v>
      </c>
      <c r="B246" s="12" t="s">
        <v>6884</v>
      </c>
      <c r="C246" s="12">
        <v>1.45</v>
      </c>
      <c r="D246" s="14">
        <v>1.6000000000000001E-3</v>
      </c>
    </row>
    <row r="247" spans="1:4" x14ac:dyDescent="0.3">
      <c r="A247" s="12" t="s">
        <v>6885</v>
      </c>
      <c r="B247" s="12" t="s">
        <v>6886</v>
      </c>
      <c r="C247" s="12">
        <v>1.45</v>
      </c>
      <c r="D247" s="14">
        <v>3.1800000000000002E-2</v>
      </c>
    </row>
    <row r="248" spans="1:4" x14ac:dyDescent="0.3">
      <c r="A248" s="12" t="s">
        <v>6887</v>
      </c>
      <c r="B248" s="12" t="s">
        <v>6888</v>
      </c>
      <c r="C248" s="12">
        <v>1.45</v>
      </c>
      <c r="D248" s="14">
        <v>6.1100000000000002E-2</v>
      </c>
    </row>
    <row r="249" spans="1:4" x14ac:dyDescent="0.3">
      <c r="A249" s="12" t="s">
        <v>6889</v>
      </c>
      <c r="B249" s="12" t="s">
        <v>6397</v>
      </c>
      <c r="C249" s="12">
        <v>1.45</v>
      </c>
      <c r="D249" s="14">
        <v>6.9999999999999999E-4</v>
      </c>
    </row>
    <row r="250" spans="1:4" x14ac:dyDescent="0.3">
      <c r="A250" s="12" t="s">
        <v>6890</v>
      </c>
      <c r="B250" s="12" t="s">
        <v>6891</v>
      </c>
      <c r="C250" s="12">
        <v>1.45</v>
      </c>
      <c r="D250" s="14">
        <v>3.0300000000000001E-2</v>
      </c>
    </row>
    <row r="251" spans="1:4" x14ac:dyDescent="0.3">
      <c r="A251" s="12" t="s">
        <v>6892</v>
      </c>
      <c r="B251" s="12" t="s">
        <v>6893</v>
      </c>
      <c r="C251" s="12">
        <v>1.45</v>
      </c>
      <c r="D251" s="14">
        <v>3.4299999999999997E-2</v>
      </c>
    </row>
    <row r="252" spans="1:4" x14ac:dyDescent="0.3">
      <c r="A252" s="12" t="s">
        <v>6894</v>
      </c>
      <c r="B252" s="12" t="s">
        <v>6895</v>
      </c>
      <c r="C252" s="12">
        <v>1.45</v>
      </c>
      <c r="D252" s="14">
        <v>7.9200000000000007E-2</v>
      </c>
    </row>
    <row r="253" spans="1:4" x14ac:dyDescent="0.3">
      <c r="A253" s="12" t="s">
        <v>6896</v>
      </c>
      <c r="B253" s="12" t="s">
        <v>6897</v>
      </c>
      <c r="C253" s="12">
        <v>1.45</v>
      </c>
      <c r="D253" s="14">
        <v>4.7199999999999999E-2</v>
      </c>
    </row>
    <row r="254" spans="1:4" x14ac:dyDescent="0.3">
      <c r="A254" s="12" t="s">
        <v>6898</v>
      </c>
      <c r="B254" s="12" t="s">
        <v>1887</v>
      </c>
      <c r="C254" s="12">
        <v>1.45</v>
      </c>
      <c r="D254" s="14">
        <v>6.83E-2</v>
      </c>
    </row>
    <row r="255" spans="1:4" x14ac:dyDescent="0.3">
      <c r="A255" s="12" t="s">
        <v>6899</v>
      </c>
      <c r="B255" s="12" t="s">
        <v>6900</v>
      </c>
      <c r="C255" s="12">
        <v>1.44</v>
      </c>
      <c r="D255" s="14">
        <v>3.3799999999999997E-2</v>
      </c>
    </row>
    <row r="256" spans="1:4" x14ac:dyDescent="0.3">
      <c r="A256" s="12" t="s">
        <v>6901</v>
      </c>
      <c r="B256" s="12" t="s">
        <v>6441</v>
      </c>
      <c r="C256" s="12">
        <v>1.44</v>
      </c>
      <c r="D256" s="14">
        <v>6.5500000000000003E-2</v>
      </c>
    </row>
    <row r="257" spans="1:4" x14ac:dyDescent="0.3">
      <c r="A257" s="12" t="s">
        <v>6902</v>
      </c>
      <c r="B257" s="12" t="s">
        <v>2067</v>
      </c>
      <c r="C257" s="12">
        <v>1.44</v>
      </c>
      <c r="D257" s="14">
        <v>8.8499999999999995E-2</v>
      </c>
    </row>
    <row r="258" spans="1:4" x14ac:dyDescent="0.3">
      <c r="A258" s="12" t="s">
        <v>6903</v>
      </c>
      <c r="B258" s="12" t="s">
        <v>4773</v>
      </c>
      <c r="C258" s="12">
        <v>1.44</v>
      </c>
      <c r="D258" s="14">
        <v>7.7799999999999994E-2</v>
      </c>
    </row>
    <row r="259" spans="1:4" x14ac:dyDescent="0.3">
      <c r="A259" s="12" t="s">
        <v>6904</v>
      </c>
      <c r="B259" s="12" t="s">
        <v>2784</v>
      </c>
      <c r="C259" s="12">
        <v>1.44</v>
      </c>
      <c r="D259" s="14">
        <v>7.6E-3</v>
      </c>
    </row>
    <row r="260" spans="1:4" x14ac:dyDescent="0.3">
      <c r="A260" s="12" t="s">
        <v>6905</v>
      </c>
      <c r="B260" s="12" t="s">
        <v>6906</v>
      </c>
      <c r="C260" s="12">
        <v>1.44</v>
      </c>
      <c r="D260" s="14">
        <v>4.5400000000000003E-2</v>
      </c>
    </row>
    <row r="261" spans="1:4" x14ac:dyDescent="0.3">
      <c r="A261" s="12" t="s">
        <v>6907</v>
      </c>
      <c r="B261" s="12" t="s">
        <v>937</v>
      </c>
      <c r="C261" s="12">
        <v>1.44</v>
      </c>
      <c r="D261" s="14">
        <v>1.54E-2</v>
      </c>
    </row>
    <row r="262" spans="1:4" x14ac:dyDescent="0.3">
      <c r="A262" s="12" t="s">
        <v>6908</v>
      </c>
      <c r="B262" s="12" t="s">
        <v>294</v>
      </c>
      <c r="C262" s="12">
        <v>1.44</v>
      </c>
      <c r="D262" s="14">
        <v>2.5700000000000001E-2</v>
      </c>
    </row>
    <row r="263" spans="1:4" x14ac:dyDescent="0.3">
      <c r="A263" s="12" t="s">
        <v>6909</v>
      </c>
      <c r="B263" s="12" t="s">
        <v>6910</v>
      </c>
      <c r="C263" s="12">
        <v>1.44</v>
      </c>
      <c r="D263" s="14">
        <v>8.9999999999999993E-3</v>
      </c>
    </row>
    <row r="264" spans="1:4" x14ac:dyDescent="0.3">
      <c r="A264" s="12" t="s">
        <v>6911</v>
      </c>
      <c r="B264" s="12" t="s">
        <v>6912</v>
      </c>
      <c r="C264" s="12">
        <v>1.44</v>
      </c>
      <c r="D264" s="14">
        <v>2.3400000000000001E-2</v>
      </c>
    </row>
    <row r="265" spans="1:4" x14ac:dyDescent="0.3">
      <c r="A265" s="12" t="s">
        <v>6913</v>
      </c>
      <c r="B265" s="12" t="s">
        <v>6914</v>
      </c>
      <c r="C265" s="12">
        <v>1.44</v>
      </c>
      <c r="D265" s="14">
        <v>3.0999999999999999E-3</v>
      </c>
    </row>
    <row r="266" spans="1:4" x14ac:dyDescent="0.3">
      <c r="A266" s="12" t="s">
        <v>6915</v>
      </c>
      <c r="B266" s="12" t="s">
        <v>866</v>
      </c>
      <c r="C266" s="12">
        <v>1.44</v>
      </c>
      <c r="D266" s="14">
        <v>3.6400000000000002E-2</v>
      </c>
    </row>
    <row r="267" spans="1:4" x14ac:dyDescent="0.3">
      <c r="A267" s="12" t="s">
        <v>6916</v>
      </c>
      <c r="B267" s="12" t="s">
        <v>2590</v>
      </c>
      <c r="C267" s="12">
        <v>1.44</v>
      </c>
      <c r="D267" s="14">
        <v>6.8999999999999999E-3</v>
      </c>
    </row>
    <row r="268" spans="1:4" x14ac:dyDescent="0.3">
      <c r="A268" s="12" t="s">
        <v>6917</v>
      </c>
      <c r="B268" s="12" t="s">
        <v>2378</v>
      </c>
      <c r="C268" s="12">
        <v>1.44</v>
      </c>
      <c r="D268" s="14">
        <v>2.6100000000000002E-2</v>
      </c>
    </row>
    <row r="269" spans="1:4" x14ac:dyDescent="0.3">
      <c r="A269" s="12" t="s">
        <v>6918</v>
      </c>
      <c r="B269" s="12" t="s">
        <v>213</v>
      </c>
      <c r="C269" s="12">
        <v>1.44</v>
      </c>
      <c r="D269" s="14">
        <v>1.6899999999999998E-2</v>
      </c>
    </row>
    <row r="270" spans="1:4" x14ac:dyDescent="0.3">
      <c r="A270" s="12" t="s">
        <v>6919</v>
      </c>
      <c r="B270" s="12" t="s">
        <v>6920</v>
      </c>
      <c r="C270" s="12">
        <v>1.44</v>
      </c>
      <c r="D270" s="14">
        <v>5.7999999999999996E-3</v>
      </c>
    </row>
    <row r="271" spans="1:4" x14ac:dyDescent="0.3">
      <c r="A271" s="12" t="s">
        <v>6921</v>
      </c>
      <c r="B271" s="12" t="s">
        <v>6922</v>
      </c>
      <c r="C271" s="12">
        <v>1.43</v>
      </c>
      <c r="D271" s="14">
        <v>9.7299999999999998E-2</v>
      </c>
    </row>
    <row r="272" spans="1:4" x14ac:dyDescent="0.3">
      <c r="A272" s="12" t="s">
        <v>6923</v>
      </c>
      <c r="B272" s="12" t="s">
        <v>3015</v>
      </c>
      <c r="C272" s="12">
        <v>1.43</v>
      </c>
      <c r="D272" s="14">
        <v>7.3599999999999999E-2</v>
      </c>
    </row>
    <row r="273" spans="1:4" x14ac:dyDescent="0.3">
      <c r="A273" s="12" t="s">
        <v>6924</v>
      </c>
      <c r="B273" s="12" t="s">
        <v>3300</v>
      </c>
      <c r="C273" s="12">
        <v>1.43</v>
      </c>
      <c r="D273" s="14">
        <v>1.5E-3</v>
      </c>
    </row>
    <row r="274" spans="1:4" x14ac:dyDescent="0.3">
      <c r="A274" s="12" t="s">
        <v>6925</v>
      </c>
      <c r="B274" s="12" t="s">
        <v>917</v>
      </c>
      <c r="C274" s="12">
        <v>1.43</v>
      </c>
      <c r="D274" s="14">
        <v>4.8399999999999999E-2</v>
      </c>
    </row>
    <row r="275" spans="1:4" x14ac:dyDescent="0.3">
      <c r="A275" s="12" t="s">
        <v>6926</v>
      </c>
      <c r="B275" s="12" t="s">
        <v>1386</v>
      </c>
      <c r="C275" s="12">
        <v>1.43</v>
      </c>
      <c r="D275" s="14">
        <v>7.7600000000000002E-2</v>
      </c>
    </row>
    <row r="276" spans="1:4" x14ac:dyDescent="0.3">
      <c r="A276" s="12" t="s">
        <v>6927</v>
      </c>
      <c r="B276" s="12" t="s">
        <v>6928</v>
      </c>
      <c r="C276" s="12">
        <v>1.43</v>
      </c>
      <c r="D276" s="14">
        <v>3.0999999999999999E-3</v>
      </c>
    </row>
    <row r="277" spans="1:4" x14ac:dyDescent="0.3">
      <c r="A277" s="12" t="s">
        <v>6929</v>
      </c>
      <c r="B277" s="12" t="s">
        <v>2580</v>
      </c>
      <c r="C277" s="12">
        <v>1.43</v>
      </c>
      <c r="D277" s="14">
        <v>3.2000000000000001E-2</v>
      </c>
    </row>
    <row r="278" spans="1:4" x14ac:dyDescent="0.3">
      <c r="A278" s="12" t="s">
        <v>6930</v>
      </c>
      <c r="B278" s="12" t="s">
        <v>6711</v>
      </c>
      <c r="C278" s="12">
        <v>1.43</v>
      </c>
      <c r="D278" s="14">
        <v>5.5899999999999998E-2</v>
      </c>
    </row>
    <row r="279" spans="1:4" x14ac:dyDescent="0.3">
      <c r="A279" s="12" t="s">
        <v>6931</v>
      </c>
      <c r="B279" s="12" t="s">
        <v>772</v>
      </c>
      <c r="C279" s="12">
        <v>1.43</v>
      </c>
      <c r="D279" s="14">
        <v>1.29E-2</v>
      </c>
    </row>
    <row r="280" spans="1:4" x14ac:dyDescent="0.3">
      <c r="A280" s="12" t="s">
        <v>6932</v>
      </c>
      <c r="B280" s="12" t="s">
        <v>1213</v>
      </c>
      <c r="C280" s="12">
        <v>1.43</v>
      </c>
      <c r="D280" s="14">
        <v>9.3100000000000002E-2</v>
      </c>
    </row>
    <row r="281" spans="1:4" x14ac:dyDescent="0.3">
      <c r="A281" s="12" t="s">
        <v>6933</v>
      </c>
      <c r="B281" s="12" t="s">
        <v>6934</v>
      </c>
      <c r="C281" s="12">
        <v>1.43</v>
      </c>
      <c r="D281" s="14">
        <v>6.6799999999999998E-2</v>
      </c>
    </row>
    <row r="282" spans="1:4" x14ac:dyDescent="0.3">
      <c r="A282" s="12" t="s">
        <v>6935</v>
      </c>
      <c r="B282" s="12" t="s">
        <v>6936</v>
      </c>
      <c r="C282" s="12">
        <v>1.43</v>
      </c>
      <c r="D282" s="14">
        <v>7.5399999999999995E-2</v>
      </c>
    </row>
    <row r="283" spans="1:4" x14ac:dyDescent="0.3">
      <c r="A283" s="12" t="s">
        <v>6937</v>
      </c>
      <c r="B283" s="12" t="s">
        <v>6938</v>
      </c>
      <c r="C283" s="12">
        <v>1.43</v>
      </c>
      <c r="D283" s="14">
        <v>8.5300000000000001E-2</v>
      </c>
    </row>
    <row r="284" spans="1:4" x14ac:dyDescent="0.3">
      <c r="A284" s="12" t="s">
        <v>6939</v>
      </c>
      <c r="B284" s="12" t="s">
        <v>5352</v>
      </c>
      <c r="C284" s="12">
        <v>1.43</v>
      </c>
      <c r="D284" s="14">
        <v>2.2800000000000001E-2</v>
      </c>
    </row>
    <row r="285" spans="1:4" x14ac:dyDescent="0.3">
      <c r="A285" s="12" t="s">
        <v>6940</v>
      </c>
      <c r="B285" s="12" t="s">
        <v>2487</v>
      </c>
      <c r="C285" s="12">
        <v>1.43</v>
      </c>
      <c r="D285" s="14">
        <v>2.92E-2</v>
      </c>
    </row>
    <row r="286" spans="1:4" x14ac:dyDescent="0.3">
      <c r="A286" s="12" t="s">
        <v>6941</v>
      </c>
      <c r="B286" s="12" t="s">
        <v>6942</v>
      </c>
      <c r="C286" s="12">
        <v>1.43</v>
      </c>
      <c r="D286" s="14">
        <v>4.4200000000000003E-2</v>
      </c>
    </row>
    <row r="287" spans="1:4" x14ac:dyDescent="0.3">
      <c r="A287" s="12" t="s">
        <v>6943</v>
      </c>
      <c r="B287" s="12" t="s">
        <v>6944</v>
      </c>
      <c r="C287" s="12">
        <v>1.42</v>
      </c>
      <c r="D287" s="14">
        <v>8.6699999999999999E-2</v>
      </c>
    </row>
    <row r="288" spans="1:4" x14ac:dyDescent="0.3">
      <c r="A288" s="12" t="s">
        <v>6945</v>
      </c>
      <c r="B288" s="12" t="s">
        <v>6469</v>
      </c>
      <c r="C288" s="12">
        <v>1.42</v>
      </c>
      <c r="D288" s="14">
        <v>2E-3</v>
      </c>
    </row>
    <row r="289" spans="1:4" x14ac:dyDescent="0.3">
      <c r="A289" s="12" t="s">
        <v>6946</v>
      </c>
      <c r="B289" s="12" t="s">
        <v>1537</v>
      </c>
      <c r="C289" s="12">
        <v>1.42</v>
      </c>
      <c r="D289" s="14">
        <v>6.3200000000000006E-2</v>
      </c>
    </row>
    <row r="290" spans="1:4" x14ac:dyDescent="0.3">
      <c r="A290" s="12" t="s">
        <v>6947</v>
      </c>
      <c r="B290" s="12" t="s">
        <v>4498</v>
      </c>
      <c r="C290" s="12">
        <v>1.42</v>
      </c>
      <c r="D290" s="14">
        <v>8.0000000000000004E-4</v>
      </c>
    </row>
    <row r="291" spans="1:4" x14ac:dyDescent="0.3">
      <c r="A291" s="12" t="s">
        <v>6948</v>
      </c>
      <c r="B291" s="12" t="s">
        <v>6871</v>
      </c>
      <c r="C291" s="12">
        <v>1.42</v>
      </c>
      <c r="D291" s="14">
        <v>8.7499999999999994E-2</v>
      </c>
    </row>
    <row r="292" spans="1:4" x14ac:dyDescent="0.3">
      <c r="A292" s="12" t="s">
        <v>6949</v>
      </c>
      <c r="B292" s="12" t="s">
        <v>6950</v>
      </c>
      <c r="C292" s="12">
        <v>1.42</v>
      </c>
      <c r="D292" s="14">
        <v>3.6400000000000002E-2</v>
      </c>
    </row>
    <row r="293" spans="1:4" x14ac:dyDescent="0.3">
      <c r="A293" s="12" t="s">
        <v>6951</v>
      </c>
      <c r="B293" s="12" t="s">
        <v>2407</v>
      </c>
      <c r="C293" s="12">
        <v>1.42</v>
      </c>
      <c r="D293" s="14">
        <v>4.4699999999999997E-2</v>
      </c>
    </row>
    <row r="294" spans="1:4" x14ac:dyDescent="0.3">
      <c r="A294" s="12" t="s">
        <v>6952</v>
      </c>
      <c r="B294" s="12" t="s">
        <v>6953</v>
      </c>
      <c r="C294" s="12">
        <v>1.42</v>
      </c>
      <c r="D294" s="14">
        <v>2.76E-2</v>
      </c>
    </row>
    <row r="295" spans="1:4" x14ac:dyDescent="0.3">
      <c r="A295" s="12" t="s">
        <v>6954</v>
      </c>
      <c r="B295" s="12" t="s">
        <v>6955</v>
      </c>
      <c r="C295" s="12">
        <v>1.42</v>
      </c>
      <c r="D295" s="14">
        <v>1.4E-2</v>
      </c>
    </row>
    <row r="296" spans="1:4" x14ac:dyDescent="0.3">
      <c r="A296" s="12" t="s">
        <v>6956</v>
      </c>
      <c r="B296" s="12" t="s">
        <v>6957</v>
      </c>
      <c r="C296" s="12">
        <v>1.41</v>
      </c>
      <c r="D296" s="14">
        <v>4.8399999999999999E-2</v>
      </c>
    </row>
    <row r="297" spans="1:4" x14ac:dyDescent="0.3">
      <c r="A297" s="12" t="s">
        <v>6958</v>
      </c>
      <c r="B297" s="12" t="s">
        <v>6877</v>
      </c>
      <c r="C297" s="12">
        <v>1.41</v>
      </c>
      <c r="D297" s="14">
        <v>2.0000000000000001E-4</v>
      </c>
    </row>
    <row r="298" spans="1:4" x14ac:dyDescent="0.3">
      <c r="A298" s="12" t="s">
        <v>6959</v>
      </c>
      <c r="B298" s="12" t="s">
        <v>6960</v>
      </c>
      <c r="C298" s="12">
        <v>1.41</v>
      </c>
      <c r="D298" s="14">
        <v>2.3999999999999998E-3</v>
      </c>
    </row>
    <row r="299" spans="1:4" x14ac:dyDescent="0.3">
      <c r="A299" s="12" t="s">
        <v>6961</v>
      </c>
      <c r="B299" s="12" t="s">
        <v>6962</v>
      </c>
      <c r="C299" s="12">
        <v>1.41</v>
      </c>
      <c r="D299" s="14">
        <v>1.9599999999999999E-2</v>
      </c>
    </row>
    <row r="300" spans="1:4" x14ac:dyDescent="0.3">
      <c r="A300" s="12" t="s">
        <v>6963</v>
      </c>
      <c r="B300" s="12" t="s">
        <v>6964</v>
      </c>
      <c r="C300" s="12">
        <v>1.41</v>
      </c>
      <c r="D300" s="14">
        <v>8.7499999999999994E-2</v>
      </c>
    </row>
    <row r="301" spans="1:4" x14ac:dyDescent="0.3">
      <c r="A301" s="12" t="s">
        <v>6965</v>
      </c>
      <c r="B301" s="12" t="s">
        <v>4565</v>
      </c>
      <c r="C301" s="12">
        <v>1.41</v>
      </c>
      <c r="D301" s="14">
        <v>1.9199999999999998E-2</v>
      </c>
    </row>
    <row r="302" spans="1:4" x14ac:dyDescent="0.3">
      <c r="A302" s="12" t="s">
        <v>6966</v>
      </c>
      <c r="B302" s="12" t="s">
        <v>6967</v>
      </c>
      <c r="C302" s="12">
        <v>1.41</v>
      </c>
      <c r="D302" s="14">
        <v>3.9399999999999998E-2</v>
      </c>
    </row>
    <row r="303" spans="1:4" x14ac:dyDescent="0.3">
      <c r="A303" s="12" t="s">
        <v>6968</v>
      </c>
      <c r="B303" s="12" t="s">
        <v>6969</v>
      </c>
      <c r="C303" s="12">
        <v>1.41</v>
      </c>
      <c r="D303" s="14">
        <v>7.1999999999999995E-2</v>
      </c>
    </row>
    <row r="304" spans="1:4" x14ac:dyDescent="0.3">
      <c r="A304" s="12" t="s">
        <v>6970</v>
      </c>
      <c r="B304" s="12" t="s">
        <v>6969</v>
      </c>
      <c r="C304" s="12">
        <v>1.41</v>
      </c>
      <c r="D304" s="14">
        <v>1.9400000000000001E-2</v>
      </c>
    </row>
    <row r="305" spans="1:4" x14ac:dyDescent="0.3">
      <c r="A305" s="12" t="s">
        <v>6971</v>
      </c>
      <c r="B305" s="12" t="s">
        <v>301</v>
      </c>
      <c r="C305" s="12">
        <v>1.41</v>
      </c>
      <c r="D305" s="14">
        <v>6.3E-3</v>
      </c>
    </row>
    <row r="306" spans="1:4" x14ac:dyDescent="0.3">
      <c r="A306" s="12" t="s">
        <v>6972</v>
      </c>
      <c r="B306" s="12" t="s">
        <v>2507</v>
      </c>
      <c r="C306" s="12">
        <v>1.41</v>
      </c>
      <c r="D306" s="14">
        <v>2.9899999999999999E-2</v>
      </c>
    </row>
    <row r="307" spans="1:4" x14ac:dyDescent="0.3">
      <c r="A307" s="12" t="s">
        <v>6973</v>
      </c>
      <c r="B307" s="12" t="s">
        <v>606</v>
      </c>
      <c r="C307" s="12">
        <v>1.4</v>
      </c>
      <c r="D307" s="14">
        <v>1.6000000000000001E-3</v>
      </c>
    </row>
    <row r="308" spans="1:4" x14ac:dyDescent="0.3">
      <c r="A308" s="12" t="s">
        <v>6974</v>
      </c>
      <c r="B308" s="12" t="s">
        <v>6975</v>
      </c>
      <c r="C308" s="12">
        <v>1.4</v>
      </c>
      <c r="D308" s="14">
        <v>1.8E-3</v>
      </c>
    </row>
    <row r="309" spans="1:4" x14ac:dyDescent="0.3">
      <c r="A309" s="12" t="s">
        <v>6976</v>
      </c>
      <c r="B309" s="12" t="s">
        <v>6977</v>
      </c>
      <c r="C309" s="12">
        <v>1.4</v>
      </c>
      <c r="D309" s="14">
        <v>1.4800000000000001E-2</v>
      </c>
    </row>
    <row r="310" spans="1:4" x14ac:dyDescent="0.3">
      <c r="A310" s="12" t="s">
        <v>6978</v>
      </c>
      <c r="B310" s="12" t="s">
        <v>5956</v>
      </c>
      <c r="C310" s="12">
        <v>1.4</v>
      </c>
      <c r="D310" s="14">
        <v>1.6299999999999999E-2</v>
      </c>
    </row>
    <row r="311" spans="1:4" x14ac:dyDescent="0.3">
      <c r="A311" s="12" t="s">
        <v>6979</v>
      </c>
      <c r="B311" s="12" t="s">
        <v>6980</v>
      </c>
      <c r="C311" s="12">
        <v>1.4</v>
      </c>
      <c r="D311" s="14">
        <v>3.8600000000000002E-2</v>
      </c>
    </row>
    <row r="312" spans="1:4" x14ac:dyDescent="0.3">
      <c r="A312" s="12" t="s">
        <v>6981</v>
      </c>
      <c r="B312" s="12" t="s">
        <v>6982</v>
      </c>
      <c r="C312" s="12">
        <v>1.4</v>
      </c>
      <c r="D312" s="14">
        <v>1.17E-2</v>
      </c>
    </row>
    <row r="313" spans="1:4" x14ac:dyDescent="0.3">
      <c r="A313" s="12" t="s">
        <v>6983</v>
      </c>
      <c r="B313" s="12" t="s">
        <v>1194</v>
      </c>
      <c r="C313" s="12">
        <v>1.4</v>
      </c>
      <c r="D313" s="14">
        <v>6.6299999999999998E-2</v>
      </c>
    </row>
    <row r="314" spans="1:4" x14ac:dyDescent="0.3">
      <c r="A314" s="12" t="s">
        <v>6984</v>
      </c>
      <c r="B314" s="12" t="s">
        <v>6985</v>
      </c>
      <c r="C314" s="12">
        <v>1.4</v>
      </c>
      <c r="D314" s="14">
        <v>1.5299999999999999E-2</v>
      </c>
    </row>
    <row r="315" spans="1:4" x14ac:dyDescent="0.3">
      <c r="A315" s="12" t="s">
        <v>6986</v>
      </c>
      <c r="B315" s="12" t="s">
        <v>6987</v>
      </c>
      <c r="C315" s="12">
        <v>1.4</v>
      </c>
      <c r="D315" s="14">
        <v>5.0500000000000003E-2</v>
      </c>
    </row>
    <row r="316" spans="1:4" x14ac:dyDescent="0.3">
      <c r="A316" s="12" t="s">
        <v>6988</v>
      </c>
      <c r="B316" s="12" t="s">
        <v>1561</v>
      </c>
      <c r="C316" s="12">
        <v>1.4</v>
      </c>
      <c r="D316" s="14">
        <v>2.8799999999999999E-2</v>
      </c>
    </row>
    <row r="317" spans="1:4" x14ac:dyDescent="0.3">
      <c r="A317" s="12" t="s">
        <v>6989</v>
      </c>
      <c r="B317" s="12" t="s">
        <v>6990</v>
      </c>
      <c r="C317" s="12">
        <v>1.4</v>
      </c>
      <c r="D317" s="14">
        <v>3.8399999999999997E-2</v>
      </c>
    </row>
    <row r="318" spans="1:4" x14ac:dyDescent="0.3">
      <c r="A318" s="12" t="s">
        <v>6991</v>
      </c>
      <c r="B318" s="12" t="s">
        <v>6992</v>
      </c>
      <c r="C318" s="12">
        <v>1.4</v>
      </c>
      <c r="D318" s="14">
        <v>4.1200000000000001E-2</v>
      </c>
    </row>
    <row r="319" spans="1:4" x14ac:dyDescent="0.3">
      <c r="A319" s="12" t="s">
        <v>6993</v>
      </c>
      <c r="B319" s="12" t="s">
        <v>6994</v>
      </c>
      <c r="C319" s="12">
        <v>1.4</v>
      </c>
      <c r="D319" s="14">
        <v>5.4699999999999999E-2</v>
      </c>
    </row>
    <row r="320" spans="1:4" x14ac:dyDescent="0.3">
      <c r="A320" s="12" t="s">
        <v>6995</v>
      </c>
      <c r="B320" s="12" t="s">
        <v>6850</v>
      </c>
      <c r="C320" s="12">
        <v>1.4</v>
      </c>
      <c r="D320" s="14">
        <v>6.6E-3</v>
      </c>
    </row>
    <row r="321" spans="1:4" x14ac:dyDescent="0.3">
      <c r="A321" s="12" t="s">
        <v>6996</v>
      </c>
      <c r="B321" s="12" t="s">
        <v>6997</v>
      </c>
      <c r="C321" s="12">
        <v>1.4</v>
      </c>
      <c r="D321" s="14">
        <v>1.8499999999999999E-2</v>
      </c>
    </row>
    <row r="322" spans="1:4" x14ac:dyDescent="0.3">
      <c r="A322" s="12" t="s">
        <v>6998</v>
      </c>
      <c r="B322" s="12" t="s">
        <v>6999</v>
      </c>
      <c r="C322" s="12">
        <v>1.39</v>
      </c>
      <c r="D322" s="14">
        <v>1.7100000000000001E-2</v>
      </c>
    </row>
    <row r="323" spans="1:4" x14ac:dyDescent="0.3">
      <c r="A323" s="12" t="s">
        <v>7000</v>
      </c>
      <c r="B323" s="12" t="s">
        <v>7001</v>
      </c>
      <c r="C323" s="12">
        <v>1.39</v>
      </c>
      <c r="D323" s="14">
        <v>2.69E-2</v>
      </c>
    </row>
    <row r="324" spans="1:4" x14ac:dyDescent="0.3">
      <c r="A324" s="12" t="s">
        <v>7002</v>
      </c>
      <c r="B324" s="12" t="s">
        <v>7003</v>
      </c>
      <c r="C324" s="12">
        <v>1.39</v>
      </c>
      <c r="D324" s="14">
        <v>6.6100000000000006E-2</v>
      </c>
    </row>
    <row r="325" spans="1:4" x14ac:dyDescent="0.3">
      <c r="A325" s="12" t="s">
        <v>7004</v>
      </c>
      <c r="B325" s="12" t="s">
        <v>3893</v>
      </c>
      <c r="C325" s="12">
        <v>1.39</v>
      </c>
      <c r="D325" s="14">
        <v>9.6299999999999997E-2</v>
      </c>
    </row>
    <row r="326" spans="1:4" x14ac:dyDescent="0.3">
      <c r="A326" s="12" t="s">
        <v>7005</v>
      </c>
      <c r="B326" s="12" t="s">
        <v>196</v>
      </c>
      <c r="C326" s="12">
        <v>1.39</v>
      </c>
      <c r="D326" s="14">
        <v>6.4999999999999997E-3</v>
      </c>
    </row>
    <row r="327" spans="1:4" x14ac:dyDescent="0.3">
      <c r="A327" s="12" t="s">
        <v>7006</v>
      </c>
      <c r="B327" s="12" t="s">
        <v>7007</v>
      </c>
      <c r="C327" s="12">
        <v>1.39</v>
      </c>
      <c r="D327" s="14">
        <v>4.0000000000000002E-4</v>
      </c>
    </row>
    <row r="328" spans="1:4" x14ac:dyDescent="0.3">
      <c r="A328" s="12" t="s">
        <v>7008</v>
      </c>
      <c r="B328" s="12" t="s">
        <v>7009</v>
      </c>
      <c r="C328" s="12">
        <v>1.39</v>
      </c>
      <c r="D328" s="14">
        <v>6.0199999999999997E-2</v>
      </c>
    </row>
    <row r="329" spans="1:4" x14ac:dyDescent="0.3">
      <c r="A329" s="12" t="s">
        <v>7010</v>
      </c>
      <c r="B329" s="12" t="s">
        <v>7011</v>
      </c>
      <c r="C329" s="12">
        <v>1.39</v>
      </c>
      <c r="D329" s="14">
        <v>5.7999999999999996E-3</v>
      </c>
    </row>
    <row r="330" spans="1:4" x14ac:dyDescent="0.3">
      <c r="A330" s="12" t="s">
        <v>7012</v>
      </c>
      <c r="B330" s="12" t="s">
        <v>6268</v>
      </c>
      <c r="C330" s="12">
        <v>1.39</v>
      </c>
      <c r="D330" s="14">
        <v>6.7000000000000002E-3</v>
      </c>
    </row>
    <row r="331" spans="1:4" x14ac:dyDescent="0.3">
      <c r="A331" s="12" t="s">
        <v>7013</v>
      </c>
      <c r="B331" s="12" t="s">
        <v>3535</v>
      </c>
      <c r="C331" s="12">
        <v>1.39</v>
      </c>
      <c r="D331" s="14">
        <v>1.7600000000000001E-2</v>
      </c>
    </row>
    <row r="332" spans="1:4" x14ac:dyDescent="0.3">
      <c r="A332" s="12" t="s">
        <v>7014</v>
      </c>
      <c r="B332" s="12" t="s">
        <v>7015</v>
      </c>
      <c r="C332" s="12">
        <v>1.39</v>
      </c>
      <c r="D332" s="14">
        <v>4.0599999999999997E-2</v>
      </c>
    </row>
    <row r="333" spans="1:4" x14ac:dyDescent="0.3">
      <c r="A333" s="12" t="s">
        <v>7016</v>
      </c>
      <c r="B333" s="12" t="s">
        <v>7017</v>
      </c>
      <c r="C333" s="12">
        <v>1.39</v>
      </c>
      <c r="D333" s="14">
        <v>2.01E-2</v>
      </c>
    </row>
    <row r="334" spans="1:4" x14ac:dyDescent="0.3">
      <c r="A334" s="12" t="s">
        <v>7018</v>
      </c>
      <c r="B334" s="12" t="s">
        <v>7019</v>
      </c>
      <c r="C334" s="12">
        <v>1.39</v>
      </c>
      <c r="D334" s="14">
        <v>2.8000000000000001E-2</v>
      </c>
    </row>
    <row r="335" spans="1:4" x14ac:dyDescent="0.3">
      <c r="A335" s="12" t="s">
        <v>7020</v>
      </c>
      <c r="B335" s="12" t="s">
        <v>6310</v>
      </c>
      <c r="C335" s="12">
        <v>1.39</v>
      </c>
      <c r="D335" s="14">
        <v>4.4000000000000003E-3</v>
      </c>
    </row>
    <row r="336" spans="1:4" x14ac:dyDescent="0.3">
      <c r="A336" s="12" t="s">
        <v>7021</v>
      </c>
      <c r="B336" s="12" t="s">
        <v>6808</v>
      </c>
      <c r="C336" s="12">
        <v>1.39</v>
      </c>
      <c r="D336" s="14">
        <v>4.3700000000000003E-2</v>
      </c>
    </row>
    <row r="337" spans="1:4" x14ac:dyDescent="0.3">
      <c r="A337" s="12" t="s">
        <v>7022</v>
      </c>
      <c r="B337" s="12" t="s">
        <v>4742</v>
      </c>
      <c r="C337" s="12">
        <v>1.39</v>
      </c>
      <c r="D337" s="14">
        <v>4.58E-2</v>
      </c>
    </row>
    <row r="338" spans="1:4" x14ac:dyDescent="0.3">
      <c r="A338" s="12" t="s">
        <v>7023</v>
      </c>
      <c r="B338" s="12" t="s">
        <v>257</v>
      </c>
      <c r="C338" s="12">
        <v>1.39</v>
      </c>
      <c r="D338" s="14">
        <v>8.9099999999999999E-2</v>
      </c>
    </row>
    <row r="339" spans="1:4" x14ac:dyDescent="0.3">
      <c r="A339" s="12" t="s">
        <v>7024</v>
      </c>
      <c r="B339" s="12" t="s">
        <v>7025</v>
      </c>
      <c r="C339" s="12">
        <v>1.39</v>
      </c>
      <c r="D339" s="14">
        <v>5.3400000000000003E-2</v>
      </c>
    </row>
    <row r="340" spans="1:4" x14ac:dyDescent="0.3">
      <c r="A340" s="12" t="s">
        <v>7026</v>
      </c>
      <c r="B340" s="12" t="s">
        <v>7027</v>
      </c>
      <c r="C340" s="12">
        <v>1.39</v>
      </c>
      <c r="D340" s="14">
        <v>2.0000000000000001E-4</v>
      </c>
    </row>
    <row r="341" spans="1:4" x14ac:dyDescent="0.3">
      <c r="A341" s="12" t="s">
        <v>7028</v>
      </c>
      <c r="B341" s="12" t="s">
        <v>7029</v>
      </c>
      <c r="C341" s="12">
        <v>1.39</v>
      </c>
      <c r="D341" s="14">
        <v>5.62E-2</v>
      </c>
    </row>
    <row r="342" spans="1:4" x14ac:dyDescent="0.3">
      <c r="A342" s="12" t="s">
        <v>7030</v>
      </c>
      <c r="B342" s="12" t="s">
        <v>7031</v>
      </c>
      <c r="C342" s="12">
        <v>1.38</v>
      </c>
      <c r="D342" s="14">
        <v>4.9000000000000002E-2</v>
      </c>
    </row>
    <row r="343" spans="1:4" x14ac:dyDescent="0.3">
      <c r="A343" s="12" t="s">
        <v>7032</v>
      </c>
      <c r="B343" s="12" t="s">
        <v>1648</v>
      </c>
      <c r="C343" s="12">
        <v>1.38</v>
      </c>
      <c r="D343" s="14">
        <v>8.4900000000000003E-2</v>
      </c>
    </row>
    <row r="344" spans="1:4" x14ac:dyDescent="0.3">
      <c r="A344" s="12" t="s">
        <v>7033</v>
      </c>
      <c r="B344" s="12" t="s">
        <v>5154</v>
      </c>
      <c r="C344" s="12">
        <v>1.38</v>
      </c>
      <c r="D344" s="14">
        <v>1E-3</v>
      </c>
    </row>
    <row r="345" spans="1:4" x14ac:dyDescent="0.3">
      <c r="A345" s="12" t="s">
        <v>7034</v>
      </c>
      <c r="B345" s="12" t="s">
        <v>6711</v>
      </c>
      <c r="C345" s="12">
        <v>1.38</v>
      </c>
      <c r="D345" s="14">
        <v>9.9599999999999994E-2</v>
      </c>
    </row>
    <row r="346" spans="1:4" x14ac:dyDescent="0.3">
      <c r="A346" s="12" t="s">
        <v>7035</v>
      </c>
      <c r="B346" s="12" t="s">
        <v>7036</v>
      </c>
      <c r="C346" s="12">
        <v>1.38</v>
      </c>
      <c r="D346" s="14">
        <v>4.0899999999999999E-2</v>
      </c>
    </row>
    <row r="347" spans="1:4" x14ac:dyDescent="0.3">
      <c r="A347" s="12" t="s">
        <v>7037</v>
      </c>
      <c r="B347" s="12" t="s">
        <v>7038</v>
      </c>
      <c r="C347" s="12">
        <v>1.38</v>
      </c>
      <c r="D347" s="14">
        <v>5.8000000000000003E-2</v>
      </c>
    </row>
    <row r="348" spans="1:4" x14ac:dyDescent="0.3">
      <c r="A348" s="12" t="s">
        <v>7039</v>
      </c>
      <c r="B348" s="12" t="s">
        <v>7040</v>
      </c>
      <c r="C348" s="12">
        <v>1.38</v>
      </c>
      <c r="D348" s="14">
        <v>6.7500000000000004E-2</v>
      </c>
    </row>
    <row r="349" spans="1:4" x14ac:dyDescent="0.3">
      <c r="A349" s="12" t="s">
        <v>7041</v>
      </c>
      <c r="B349" s="12" t="s">
        <v>3490</v>
      </c>
      <c r="C349" s="12">
        <v>1.38</v>
      </c>
      <c r="D349" s="14">
        <v>2.7400000000000001E-2</v>
      </c>
    </row>
    <row r="350" spans="1:4" x14ac:dyDescent="0.3">
      <c r="A350" s="12" t="s">
        <v>7042</v>
      </c>
      <c r="B350" s="12" t="s">
        <v>7043</v>
      </c>
      <c r="C350" s="12">
        <v>1.38</v>
      </c>
      <c r="D350" s="14">
        <v>4.3E-3</v>
      </c>
    </row>
    <row r="351" spans="1:4" x14ac:dyDescent="0.3">
      <c r="A351" s="12" t="s">
        <v>7044</v>
      </c>
      <c r="B351" s="12" t="s">
        <v>206</v>
      </c>
      <c r="C351" s="12">
        <v>1.38</v>
      </c>
      <c r="D351" s="14">
        <v>9.1000000000000004E-3</v>
      </c>
    </row>
    <row r="352" spans="1:4" x14ac:dyDescent="0.3">
      <c r="A352" s="12" t="s">
        <v>7045</v>
      </c>
      <c r="B352" s="12" t="s">
        <v>2766</v>
      </c>
      <c r="C352" s="12">
        <v>1.38</v>
      </c>
      <c r="D352" s="14">
        <v>3.27E-2</v>
      </c>
    </row>
    <row r="353" spans="1:4" x14ac:dyDescent="0.3">
      <c r="A353" s="12" t="s">
        <v>7046</v>
      </c>
      <c r="B353" s="12" t="s">
        <v>7047</v>
      </c>
      <c r="C353" s="12">
        <v>1.38</v>
      </c>
      <c r="D353" s="14">
        <v>2.6599999999999999E-2</v>
      </c>
    </row>
    <row r="354" spans="1:4" x14ac:dyDescent="0.3">
      <c r="A354" s="12" t="s">
        <v>7048</v>
      </c>
      <c r="B354" s="12" t="s">
        <v>4251</v>
      </c>
      <c r="C354" s="12">
        <v>1.38</v>
      </c>
      <c r="D354" s="14">
        <v>2.3699999999999999E-2</v>
      </c>
    </row>
    <row r="355" spans="1:4" x14ac:dyDescent="0.3">
      <c r="A355" s="12" t="s">
        <v>7049</v>
      </c>
      <c r="B355" s="12" t="s">
        <v>1259</v>
      </c>
      <c r="C355" s="12">
        <v>1.38</v>
      </c>
      <c r="D355" s="14">
        <v>2.7199999999999998E-2</v>
      </c>
    </row>
    <row r="356" spans="1:4" x14ac:dyDescent="0.3">
      <c r="A356" s="12" t="s">
        <v>7050</v>
      </c>
      <c r="B356" s="12" t="s">
        <v>7051</v>
      </c>
      <c r="C356" s="12">
        <v>1.38</v>
      </c>
      <c r="D356" s="14">
        <v>0.08</v>
      </c>
    </row>
    <row r="357" spans="1:4" x14ac:dyDescent="0.3">
      <c r="A357" s="12" t="s">
        <v>7052</v>
      </c>
      <c r="B357" s="12" t="s">
        <v>7053</v>
      </c>
      <c r="C357" s="12">
        <v>1.38</v>
      </c>
      <c r="D357" s="14">
        <v>6.7100000000000007E-2</v>
      </c>
    </row>
    <row r="358" spans="1:4" x14ac:dyDescent="0.3">
      <c r="A358" s="12" t="s">
        <v>7054</v>
      </c>
      <c r="B358" s="12" t="s">
        <v>7055</v>
      </c>
      <c r="C358" s="12">
        <v>1.38</v>
      </c>
      <c r="D358" s="14">
        <v>9.4399999999999998E-2</v>
      </c>
    </row>
    <row r="359" spans="1:4" x14ac:dyDescent="0.3">
      <c r="A359" s="12" t="s">
        <v>7056</v>
      </c>
      <c r="B359" s="12" t="s">
        <v>7057</v>
      </c>
      <c r="C359" s="12">
        <v>1.38</v>
      </c>
      <c r="D359" s="14">
        <v>9.98E-2</v>
      </c>
    </row>
    <row r="360" spans="1:4" x14ac:dyDescent="0.3">
      <c r="A360" s="12" t="s">
        <v>7058</v>
      </c>
      <c r="B360" s="12" t="s">
        <v>1802</v>
      </c>
      <c r="C360" s="12">
        <v>1.38</v>
      </c>
      <c r="D360" s="14">
        <v>6.0699999999999997E-2</v>
      </c>
    </row>
    <row r="361" spans="1:4" x14ac:dyDescent="0.3">
      <c r="A361" s="12" t="s">
        <v>7059</v>
      </c>
      <c r="B361" s="12" t="s">
        <v>770</v>
      </c>
      <c r="C361" s="12">
        <v>1.38</v>
      </c>
      <c r="D361" s="14">
        <v>4.0000000000000002E-4</v>
      </c>
    </row>
    <row r="362" spans="1:4" x14ac:dyDescent="0.3">
      <c r="A362" s="12" t="s">
        <v>7060</v>
      </c>
      <c r="B362" s="12" t="s">
        <v>267</v>
      </c>
      <c r="C362" s="12">
        <v>1.38</v>
      </c>
      <c r="D362" s="14">
        <v>4.4299999999999999E-2</v>
      </c>
    </row>
    <row r="363" spans="1:4" x14ac:dyDescent="0.3">
      <c r="A363" s="12" t="s">
        <v>7061</v>
      </c>
      <c r="B363" s="12" t="s">
        <v>2863</v>
      </c>
      <c r="C363" s="12">
        <v>1.37</v>
      </c>
      <c r="D363" s="14">
        <v>1.4500000000000001E-2</v>
      </c>
    </row>
    <row r="364" spans="1:4" x14ac:dyDescent="0.3">
      <c r="A364" s="12" t="s">
        <v>7062</v>
      </c>
      <c r="B364" s="12" t="s">
        <v>7063</v>
      </c>
      <c r="C364" s="12">
        <v>1.37</v>
      </c>
      <c r="D364" s="14">
        <v>7.0699999999999999E-2</v>
      </c>
    </row>
    <row r="365" spans="1:4" x14ac:dyDescent="0.3">
      <c r="A365" s="12" t="s">
        <v>7064</v>
      </c>
      <c r="B365" s="12" t="s">
        <v>7065</v>
      </c>
      <c r="C365" s="12">
        <v>1.37</v>
      </c>
      <c r="D365" s="14">
        <v>2.6200000000000001E-2</v>
      </c>
    </row>
    <row r="366" spans="1:4" x14ac:dyDescent="0.3">
      <c r="A366" s="12" t="s">
        <v>7066</v>
      </c>
      <c r="B366" s="12" t="s">
        <v>7067</v>
      </c>
      <c r="C366" s="12">
        <v>1.37</v>
      </c>
      <c r="D366" s="14">
        <v>5.0000000000000001E-4</v>
      </c>
    </row>
    <row r="367" spans="1:4" x14ac:dyDescent="0.3">
      <c r="A367" s="12" t="s">
        <v>7068</v>
      </c>
      <c r="B367" s="12" t="s">
        <v>7031</v>
      </c>
      <c r="C367" s="12">
        <v>1.37</v>
      </c>
      <c r="D367" s="14">
        <v>2.3300000000000001E-2</v>
      </c>
    </row>
    <row r="368" spans="1:4" x14ac:dyDescent="0.3">
      <c r="A368" s="12" t="s">
        <v>7069</v>
      </c>
      <c r="B368" s="12" t="s">
        <v>4854</v>
      </c>
      <c r="C368" s="12">
        <v>1.37</v>
      </c>
      <c r="D368" s="14">
        <v>3.1699999999999999E-2</v>
      </c>
    </row>
    <row r="369" spans="1:4" x14ac:dyDescent="0.3">
      <c r="A369" s="12" t="s">
        <v>7070</v>
      </c>
      <c r="B369" s="12" t="s">
        <v>7071</v>
      </c>
      <c r="C369" s="12">
        <v>1.37</v>
      </c>
      <c r="D369" s="14">
        <v>3.1099999999999999E-2</v>
      </c>
    </row>
    <row r="370" spans="1:4" x14ac:dyDescent="0.3">
      <c r="A370" s="12" t="s">
        <v>7072</v>
      </c>
      <c r="B370" s="12" t="s">
        <v>7073</v>
      </c>
      <c r="C370" s="12">
        <v>1.37</v>
      </c>
      <c r="D370" s="14">
        <v>2.3300000000000001E-2</v>
      </c>
    </row>
    <row r="371" spans="1:4" x14ac:dyDescent="0.3">
      <c r="A371" s="12" t="s">
        <v>7074</v>
      </c>
      <c r="B371" s="12" t="s">
        <v>7075</v>
      </c>
      <c r="C371" s="12">
        <v>1.37</v>
      </c>
      <c r="D371" s="14">
        <v>1.3299999999999999E-2</v>
      </c>
    </row>
    <row r="372" spans="1:4" x14ac:dyDescent="0.3">
      <c r="A372" s="12" t="s">
        <v>7076</v>
      </c>
      <c r="B372" s="12" t="s">
        <v>7077</v>
      </c>
      <c r="C372" s="12">
        <v>1.37</v>
      </c>
      <c r="D372" s="14">
        <v>3.2599999999999997E-2</v>
      </c>
    </row>
    <row r="373" spans="1:4" x14ac:dyDescent="0.3">
      <c r="A373" s="12" t="s">
        <v>7078</v>
      </c>
      <c r="B373" s="12" t="s">
        <v>1978</v>
      </c>
      <c r="C373" s="12">
        <v>1.37</v>
      </c>
      <c r="D373" s="14">
        <v>5.6899999999999999E-2</v>
      </c>
    </row>
    <row r="374" spans="1:4" x14ac:dyDescent="0.3">
      <c r="A374" s="12" t="s">
        <v>7079</v>
      </c>
      <c r="B374" s="12" t="s">
        <v>7080</v>
      </c>
      <c r="C374" s="12">
        <v>1.37</v>
      </c>
      <c r="D374" s="14">
        <v>3.6499999999999998E-2</v>
      </c>
    </row>
    <row r="375" spans="1:4" x14ac:dyDescent="0.3">
      <c r="A375" s="12" t="s">
        <v>7081</v>
      </c>
      <c r="B375" s="12" t="s">
        <v>7082</v>
      </c>
      <c r="C375" s="12">
        <v>1.37</v>
      </c>
      <c r="D375" s="14">
        <v>3.5700000000000003E-2</v>
      </c>
    </row>
    <row r="376" spans="1:4" x14ac:dyDescent="0.3">
      <c r="A376" s="12" t="s">
        <v>7083</v>
      </c>
      <c r="B376" s="12" t="s">
        <v>2995</v>
      </c>
      <c r="C376" s="12">
        <v>1.37</v>
      </c>
      <c r="D376" s="14">
        <v>5.8799999999999998E-2</v>
      </c>
    </row>
    <row r="377" spans="1:4" x14ac:dyDescent="0.3">
      <c r="A377" s="12" t="s">
        <v>7084</v>
      </c>
      <c r="B377" s="12" t="s">
        <v>3965</v>
      </c>
      <c r="C377" s="12">
        <v>1.37</v>
      </c>
      <c r="D377" s="14">
        <v>8.0500000000000002E-2</v>
      </c>
    </row>
    <row r="378" spans="1:4" x14ac:dyDescent="0.3">
      <c r="A378" s="12" t="s">
        <v>7085</v>
      </c>
      <c r="B378" s="12" t="s">
        <v>7086</v>
      </c>
      <c r="C378" s="12">
        <v>1.37</v>
      </c>
      <c r="D378" s="14">
        <v>7.1499999999999994E-2</v>
      </c>
    </row>
    <row r="379" spans="1:4" x14ac:dyDescent="0.3">
      <c r="A379" s="12" t="s">
        <v>7087</v>
      </c>
      <c r="B379" s="12" t="s">
        <v>4022</v>
      </c>
      <c r="C379" s="12">
        <v>1.37</v>
      </c>
      <c r="D379" s="14">
        <v>4.2200000000000001E-2</v>
      </c>
    </row>
    <row r="380" spans="1:4" x14ac:dyDescent="0.3">
      <c r="A380" s="12" t="s">
        <v>7088</v>
      </c>
      <c r="B380" s="12" t="s">
        <v>1484</v>
      </c>
      <c r="C380" s="12">
        <v>1.37</v>
      </c>
      <c r="D380" s="14">
        <v>4.6300000000000001E-2</v>
      </c>
    </row>
    <row r="381" spans="1:4" x14ac:dyDescent="0.3">
      <c r="A381" s="12" t="s">
        <v>7089</v>
      </c>
      <c r="B381" s="12" t="s">
        <v>7090</v>
      </c>
      <c r="C381" s="12">
        <v>1.37</v>
      </c>
      <c r="D381" s="14">
        <v>1.32E-2</v>
      </c>
    </row>
    <row r="382" spans="1:4" x14ac:dyDescent="0.3">
      <c r="A382" s="12" t="s">
        <v>7091</v>
      </c>
      <c r="B382" s="12" t="s">
        <v>2612</v>
      </c>
      <c r="C382" s="12">
        <v>1.37</v>
      </c>
      <c r="D382" s="14">
        <v>4.8899999999999999E-2</v>
      </c>
    </row>
    <row r="383" spans="1:4" x14ac:dyDescent="0.3">
      <c r="A383" s="12" t="s">
        <v>7092</v>
      </c>
      <c r="B383" s="12" t="s">
        <v>7093</v>
      </c>
      <c r="C383" s="12">
        <v>1.36</v>
      </c>
      <c r="D383" s="14">
        <v>3.5000000000000001E-3</v>
      </c>
    </row>
    <row r="384" spans="1:4" x14ac:dyDescent="0.3">
      <c r="A384" s="12" t="s">
        <v>7094</v>
      </c>
      <c r="B384" s="12" t="s">
        <v>7095</v>
      </c>
      <c r="C384" s="12">
        <v>1.36</v>
      </c>
      <c r="D384" s="14">
        <v>1.1900000000000001E-2</v>
      </c>
    </row>
    <row r="385" spans="1:4" x14ac:dyDescent="0.3">
      <c r="A385" s="12" t="s">
        <v>7096</v>
      </c>
      <c r="B385" s="12" t="s">
        <v>4614</v>
      </c>
      <c r="C385" s="12">
        <v>1.36</v>
      </c>
      <c r="D385" s="14">
        <v>4.65E-2</v>
      </c>
    </row>
    <row r="386" spans="1:4" x14ac:dyDescent="0.3">
      <c r="A386" s="12" t="s">
        <v>7097</v>
      </c>
      <c r="B386" s="12" t="s">
        <v>6553</v>
      </c>
      <c r="C386" s="12">
        <v>1.36</v>
      </c>
      <c r="D386" s="14">
        <v>5.5999999999999999E-3</v>
      </c>
    </row>
    <row r="387" spans="1:4" x14ac:dyDescent="0.3">
      <c r="A387" s="12" t="s">
        <v>7098</v>
      </c>
      <c r="B387" s="12" t="s">
        <v>4198</v>
      </c>
      <c r="C387" s="12">
        <v>1.36</v>
      </c>
      <c r="D387" s="14">
        <v>1.04E-2</v>
      </c>
    </row>
    <row r="388" spans="1:4" x14ac:dyDescent="0.3">
      <c r="A388" s="12" t="s">
        <v>7099</v>
      </c>
      <c r="B388" s="12" t="s">
        <v>3300</v>
      </c>
      <c r="C388" s="12">
        <v>1.36</v>
      </c>
      <c r="D388" s="14">
        <v>6.0000000000000001E-3</v>
      </c>
    </row>
    <row r="389" spans="1:4" x14ac:dyDescent="0.3">
      <c r="A389" s="12" t="s">
        <v>7100</v>
      </c>
      <c r="B389" s="12" t="s">
        <v>3686</v>
      </c>
      <c r="C389" s="12">
        <v>1.36</v>
      </c>
      <c r="D389" s="14">
        <v>6.7299999999999999E-2</v>
      </c>
    </row>
    <row r="390" spans="1:4" x14ac:dyDescent="0.3">
      <c r="A390" s="12" t="s">
        <v>7101</v>
      </c>
      <c r="B390" s="12" t="s">
        <v>1855</v>
      </c>
      <c r="C390" s="12">
        <v>1.36</v>
      </c>
      <c r="D390" s="14">
        <v>1.52E-2</v>
      </c>
    </row>
    <row r="391" spans="1:4" x14ac:dyDescent="0.3">
      <c r="A391" s="12" t="s">
        <v>7102</v>
      </c>
      <c r="B391" s="12" t="s">
        <v>7103</v>
      </c>
      <c r="C391" s="12">
        <v>1.36</v>
      </c>
      <c r="D391" s="14">
        <v>8.3699999999999997E-2</v>
      </c>
    </row>
    <row r="392" spans="1:4" x14ac:dyDescent="0.3">
      <c r="A392" s="12" t="s">
        <v>7104</v>
      </c>
      <c r="B392" s="12" t="s">
        <v>703</v>
      </c>
      <c r="C392" s="12">
        <v>1.36</v>
      </c>
      <c r="D392" s="14">
        <v>2.1700000000000001E-2</v>
      </c>
    </row>
    <row r="393" spans="1:4" x14ac:dyDescent="0.3">
      <c r="A393" s="12" t="s">
        <v>7105</v>
      </c>
      <c r="B393" s="12" t="s">
        <v>7106</v>
      </c>
      <c r="C393" s="12">
        <v>1.36</v>
      </c>
      <c r="D393" s="14">
        <v>6.9999999999999999E-4</v>
      </c>
    </row>
    <row r="394" spans="1:4" x14ac:dyDescent="0.3">
      <c r="A394" s="12" t="s">
        <v>7107</v>
      </c>
      <c r="B394" s="12" t="s">
        <v>5196</v>
      </c>
      <c r="C394" s="12">
        <v>1.36</v>
      </c>
      <c r="D394" s="14">
        <v>8.8700000000000001E-2</v>
      </c>
    </row>
    <row r="395" spans="1:4" x14ac:dyDescent="0.3">
      <c r="A395" s="12" t="s">
        <v>7108</v>
      </c>
      <c r="B395" s="12" t="s">
        <v>810</v>
      </c>
      <c r="C395" s="12">
        <v>1.36</v>
      </c>
      <c r="D395" s="14">
        <v>9.0499999999999997E-2</v>
      </c>
    </row>
    <row r="396" spans="1:4" x14ac:dyDescent="0.3">
      <c r="A396" s="12" t="s">
        <v>7109</v>
      </c>
      <c r="B396" s="12" t="s">
        <v>2754</v>
      </c>
      <c r="C396" s="12">
        <v>1.36</v>
      </c>
      <c r="D396" s="14">
        <v>3.3999999999999998E-3</v>
      </c>
    </row>
    <row r="397" spans="1:4" x14ac:dyDescent="0.3">
      <c r="A397" s="12" t="s">
        <v>7110</v>
      </c>
      <c r="B397" s="12" t="s">
        <v>7111</v>
      </c>
      <c r="C397" s="12">
        <v>1.36</v>
      </c>
      <c r="D397" s="14">
        <v>1.4500000000000001E-2</v>
      </c>
    </row>
    <row r="398" spans="1:4" x14ac:dyDescent="0.3">
      <c r="A398" s="12" t="s">
        <v>7112</v>
      </c>
      <c r="B398" s="12" t="s">
        <v>7113</v>
      </c>
      <c r="C398" s="12">
        <v>1.36</v>
      </c>
      <c r="D398" s="14">
        <v>3.7600000000000001E-2</v>
      </c>
    </row>
    <row r="399" spans="1:4" x14ac:dyDescent="0.3">
      <c r="A399" s="12" t="s">
        <v>7114</v>
      </c>
      <c r="B399" s="12" t="s">
        <v>7115</v>
      </c>
      <c r="C399" s="12">
        <v>1.36</v>
      </c>
      <c r="D399" s="14">
        <v>5.8900000000000001E-2</v>
      </c>
    </row>
    <row r="400" spans="1:4" x14ac:dyDescent="0.3">
      <c r="A400" s="12" t="s">
        <v>7116</v>
      </c>
      <c r="B400" s="12" t="s">
        <v>4022</v>
      </c>
      <c r="C400" s="12">
        <v>1.36</v>
      </c>
      <c r="D400" s="14">
        <v>2.4400000000000002E-2</v>
      </c>
    </row>
    <row r="401" spans="1:4" x14ac:dyDescent="0.3">
      <c r="A401" s="12" t="s">
        <v>7117</v>
      </c>
      <c r="B401" s="12" t="s">
        <v>2618</v>
      </c>
      <c r="C401" s="12">
        <v>1.36</v>
      </c>
      <c r="D401" s="14">
        <v>1.8200000000000001E-2</v>
      </c>
    </row>
    <row r="402" spans="1:4" x14ac:dyDescent="0.3">
      <c r="A402" s="12" t="s">
        <v>7118</v>
      </c>
      <c r="B402" s="12" t="s">
        <v>7119</v>
      </c>
      <c r="C402" s="12">
        <v>1.36</v>
      </c>
      <c r="D402" s="14">
        <v>5.5800000000000002E-2</v>
      </c>
    </row>
    <row r="403" spans="1:4" x14ac:dyDescent="0.3">
      <c r="A403" s="12" t="s">
        <v>7120</v>
      </c>
      <c r="B403" s="12" t="s">
        <v>7121</v>
      </c>
      <c r="C403" s="12">
        <v>1.36</v>
      </c>
      <c r="D403" s="14">
        <v>4.0000000000000002E-4</v>
      </c>
    </row>
    <row r="404" spans="1:4" x14ac:dyDescent="0.3">
      <c r="A404" s="12" t="s">
        <v>7122</v>
      </c>
      <c r="B404" s="12" t="s">
        <v>6196</v>
      </c>
      <c r="C404" s="12">
        <v>1.36</v>
      </c>
      <c r="D404" s="14">
        <v>1.47E-2</v>
      </c>
    </row>
    <row r="405" spans="1:4" x14ac:dyDescent="0.3">
      <c r="A405" s="12" t="s">
        <v>7123</v>
      </c>
      <c r="B405" s="12" t="s">
        <v>6992</v>
      </c>
      <c r="C405" s="12">
        <v>1.36</v>
      </c>
      <c r="D405" s="14">
        <v>4.6300000000000001E-2</v>
      </c>
    </row>
    <row r="406" spans="1:4" x14ac:dyDescent="0.3">
      <c r="A406" s="12" t="s">
        <v>7124</v>
      </c>
      <c r="B406" s="12" t="s">
        <v>7125</v>
      </c>
      <c r="C406" s="12">
        <v>1.36</v>
      </c>
      <c r="D406" s="14">
        <v>1.9E-3</v>
      </c>
    </row>
    <row r="407" spans="1:4" x14ac:dyDescent="0.3">
      <c r="A407" s="12" t="s">
        <v>7126</v>
      </c>
      <c r="B407" s="12" t="s">
        <v>4435</v>
      </c>
      <c r="C407" s="12">
        <v>1.36</v>
      </c>
      <c r="D407" s="14">
        <v>1.9199999999999998E-2</v>
      </c>
    </row>
    <row r="408" spans="1:4" x14ac:dyDescent="0.3">
      <c r="A408" s="12" t="s">
        <v>7127</v>
      </c>
      <c r="B408" s="12" t="s">
        <v>4058</v>
      </c>
      <c r="C408" s="12">
        <v>1.35</v>
      </c>
      <c r="D408" s="14">
        <v>3.5000000000000001E-3</v>
      </c>
    </row>
    <row r="409" spans="1:4" x14ac:dyDescent="0.3">
      <c r="A409" s="12" t="s">
        <v>7128</v>
      </c>
      <c r="B409" s="12" t="s">
        <v>7129</v>
      </c>
      <c r="C409" s="12">
        <v>1.35</v>
      </c>
      <c r="D409" s="14">
        <v>1.9800000000000002E-2</v>
      </c>
    </row>
    <row r="410" spans="1:4" x14ac:dyDescent="0.3">
      <c r="A410" s="12" t="s">
        <v>7130</v>
      </c>
      <c r="B410" s="12" t="s">
        <v>1578</v>
      </c>
      <c r="C410" s="12">
        <v>1.35</v>
      </c>
      <c r="D410" s="14">
        <v>7.6499999999999999E-2</v>
      </c>
    </row>
    <row r="411" spans="1:4" x14ac:dyDescent="0.3">
      <c r="A411" s="12" t="s">
        <v>7131</v>
      </c>
      <c r="B411" s="12" t="s">
        <v>7132</v>
      </c>
      <c r="C411" s="12">
        <v>1.35</v>
      </c>
      <c r="D411" s="14">
        <v>3.78E-2</v>
      </c>
    </row>
    <row r="412" spans="1:4" x14ac:dyDescent="0.3">
      <c r="A412" s="12" t="s">
        <v>7133</v>
      </c>
      <c r="B412" s="12" t="s">
        <v>149</v>
      </c>
      <c r="C412" s="12">
        <v>1.35</v>
      </c>
      <c r="D412" s="14">
        <v>2.8999999999999998E-3</v>
      </c>
    </row>
    <row r="413" spans="1:4" x14ac:dyDescent="0.3">
      <c r="A413" s="12" t="s">
        <v>7134</v>
      </c>
      <c r="B413" s="12" t="s">
        <v>7135</v>
      </c>
      <c r="C413" s="12">
        <v>1.35</v>
      </c>
      <c r="D413" s="14">
        <v>5.1999999999999998E-3</v>
      </c>
    </row>
    <row r="414" spans="1:4" x14ac:dyDescent="0.3">
      <c r="A414" s="12" t="s">
        <v>7136</v>
      </c>
      <c r="B414" s="12" t="s">
        <v>5268</v>
      </c>
      <c r="C414" s="12">
        <v>1.35</v>
      </c>
      <c r="D414" s="14">
        <v>8.0000000000000004E-4</v>
      </c>
    </row>
    <row r="415" spans="1:4" x14ac:dyDescent="0.3">
      <c r="A415" s="12" t="s">
        <v>7137</v>
      </c>
      <c r="B415" s="12" t="s">
        <v>7138</v>
      </c>
      <c r="C415" s="12">
        <v>1.35</v>
      </c>
      <c r="D415" s="14">
        <v>1.03E-2</v>
      </c>
    </row>
    <row r="416" spans="1:4" x14ac:dyDescent="0.3">
      <c r="A416" s="12" t="s">
        <v>7139</v>
      </c>
      <c r="B416" s="12" t="s">
        <v>1537</v>
      </c>
      <c r="C416" s="12">
        <v>1.35</v>
      </c>
      <c r="D416" s="14">
        <v>9.8000000000000004E-2</v>
      </c>
    </row>
    <row r="417" spans="1:4" x14ac:dyDescent="0.3">
      <c r="A417" s="12" t="s">
        <v>7140</v>
      </c>
      <c r="B417" s="12" t="s">
        <v>3020</v>
      </c>
      <c r="C417" s="12">
        <v>1.35</v>
      </c>
      <c r="D417" s="14">
        <v>2.0000000000000001E-4</v>
      </c>
    </row>
    <row r="418" spans="1:4" x14ac:dyDescent="0.3">
      <c r="A418" s="12" t="s">
        <v>7141</v>
      </c>
      <c r="B418" s="12" t="s">
        <v>7142</v>
      </c>
      <c r="C418" s="12">
        <v>1.35</v>
      </c>
      <c r="D418" s="14">
        <v>9.7999999999999997E-3</v>
      </c>
    </row>
    <row r="419" spans="1:4" x14ac:dyDescent="0.3">
      <c r="A419" s="12" t="s">
        <v>7143</v>
      </c>
      <c r="B419" s="12" t="s">
        <v>7144</v>
      </c>
      <c r="C419" s="12">
        <v>1.35</v>
      </c>
      <c r="D419" s="14">
        <v>1.3899999999999999E-2</v>
      </c>
    </row>
    <row r="420" spans="1:4" x14ac:dyDescent="0.3">
      <c r="A420" s="12" t="s">
        <v>7145</v>
      </c>
      <c r="B420" s="12" t="s">
        <v>1455</v>
      </c>
      <c r="C420" s="12">
        <v>1.35</v>
      </c>
      <c r="D420" s="14">
        <v>2.4400000000000002E-2</v>
      </c>
    </row>
    <row r="421" spans="1:4" x14ac:dyDescent="0.3">
      <c r="A421" s="12" t="s">
        <v>7146</v>
      </c>
      <c r="B421" s="12" t="s">
        <v>684</v>
      </c>
      <c r="C421" s="12">
        <v>1.35</v>
      </c>
      <c r="D421" s="14">
        <v>1.5100000000000001E-2</v>
      </c>
    </row>
    <row r="422" spans="1:4" x14ac:dyDescent="0.3">
      <c r="A422" s="12" t="s">
        <v>7147</v>
      </c>
      <c r="B422" s="12" t="s">
        <v>7148</v>
      </c>
      <c r="C422" s="12">
        <v>1.35</v>
      </c>
      <c r="D422" s="14">
        <v>5.6500000000000002E-2</v>
      </c>
    </row>
    <row r="423" spans="1:4" x14ac:dyDescent="0.3">
      <c r="A423" s="12" t="s">
        <v>7149</v>
      </c>
      <c r="B423" s="12" t="s">
        <v>7150</v>
      </c>
      <c r="C423" s="12">
        <v>1.35</v>
      </c>
      <c r="D423" s="14">
        <v>4.0000000000000002E-4</v>
      </c>
    </row>
    <row r="424" spans="1:4" x14ac:dyDescent="0.3">
      <c r="A424" s="12" t="s">
        <v>7151</v>
      </c>
      <c r="B424" s="12" t="s">
        <v>6288</v>
      </c>
      <c r="C424" s="12">
        <v>1.34</v>
      </c>
      <c r="D424" s="14">
        <v>6.3899999999999998E-2</v>
      </c>
    </row>
    <row r="425" spans="1:4" x14ac:dyDescent="0.3">
      <c r="A425" s="12" t="s">
        <v>7152</v>
      </c>
      <c r="B425" s="12" t="s">
        <v>7153</v>
      </c>
      <c r="C425" s="12">
        <v>1.34</v>
      </c>
      <c r="D425" s="14">
        <v>6.8699999999999997E-2</v>
      </c>
    </row>
    <row r="426" spans="1:4" x14ac:dyDescent="0.3">
      <c r="A426" s="12" t="s">
        <v>7154</v>
      </c>
      <c r="B426" s="12" t="s">
        <v>7155</v>
      </c>
      <c r="C426" s="12">
        <v>1.34</v>
      </c>
      <c r="D426" s="14">
        <v>5.3E-3</v>
      </c>
    </row>
    <row r="427" spans="1:4" x14ac:dyDescent="0.3">
      <c r="A427" s="12" t="s">
        <v>7156</v>
      </c>
      <c r="B427" s="12" t="s">
        <v>7157</v>
      </c>
      <c r="C427" s="12">
        <v>1.34</v>
      </c>
      <c r="D427" s="14">
        <v>5.57E-2</v>
      </c>
    </row>
    <row r="428" spans="1:4" x14ac:dyDescent="0.3">
      <c r="A428" s="12" t="s">
        <v>7158</v>
      </c>
      <c r="B428" s="12" t="s">
        <v>195</v>
      </c>
      <c r="C428" s="12">
        <v>1.34</v>
      </c>
      <c r="D428" s="14">
        <v>2.5999999999999999E-3</v>
      </c>
    </row>
    <row r="429" spans="1:4" x14ac:dyDescent="0.3">
      <c r="A429" s="12" t="s">
        <v>7159</v>
      </c>
      <c r="B429" s="12" t="s">
        <v>7031</v>
      </c>
      <c r="C429" s="12">
        <v>1.34</v>
      </c>
      <c r="D429" s="14">
        <v>9.2299999999999993E-2</v>
      </c>
    </row>
    <row r="430" spans="1:4" x14ac:dyDescent="0.3">
      <c r="A430" s="12" t="s">
        <v>7160</v>
      </c>
      <c r="B430" s="12" t="s">
        <v>7161</v>
      </c>
      <c r="C430" s="12">
        <v>1.34</v>
      </c>
      <c r="D430" s="14">
        <v>4.8899999999999999E-2</v>
      </c>
    </row>
    <row r="431" spans="1:4" x14ac:dyDescent="0.3">
      <c r="A431" s="12" t="s">
        <v>7162</v>
      </c>
      <c r="B431" s="12" t="s">
        <v>7163</v>
      </c>
      <c r="C431" s="12">
        <v>1.34</v>
      </c>
      <c r="D431" s="14">
        <v>9.7999999999999997E-3</v>
      </c>
    </row>
    <row r="432" spans="1:4" x14ac:dyDescent="0.3">
      <c r="A432" s="12" t="s">
        <v>7164</v>
      </c>
      <c r="B432" s="12" t="s">
        <v>1598</v>
      </c>
      <c r="C432" s="12">
        <v>1.34</v>
      </c>
      <c r="D432" s="14">
        <v>8.9999999999999993E-3</v>
      </c>
    </row>
    <row r="433" spans="1:4" x14ac:dyDescent="0.3">
      <c r="A433" s="12" t="s">
        <v>7165</v>
      </c>
      <c r="B433" s="12" t="s">
        <v>1494</v>
      </c>
      <c r="C433" s="12">
        <v>1.34</v>
      </c>
      <c r="D433" s="14">
        <v>1.43E-2</v>
      </c>
    </row>
    <row r="434" spans="1:4" x14ac:dyDescent="0.3">
      <c r="A434" s="12" t="s">
        <v>7166</v>
      </c>
      <c r="B434" s="12" t="s">
        <v>7167</v>
      </c>
      <c r="C434" s="12">
        <v>1.34</v>
      </c>
      <c r="D434" s="14">
        <v>4.7399999999999998E-2</v>
      </c>
    </row>
    <row r="435" spans="1:4" x14ac:dyDescent="0.3">
      <c r="A435" s="12" t="s">
        <v>7168</v>
      </c>
      <c r="B435" s="12" t="s">
        <v>250</v>
      </c>
      <c r="C435" s="12">
        <v>1.34</v>
      </c>
      <c r="D435" s="14">
        <v>4.1099999999999998E-2</v>
      </c>
    </row>
    <row r="436" spans="1:4" x14ac:dyDescent="0.3">
      <c r="A436" s="12" t="s">
        <v>7169</v>
      </c>
      <c r="B436" s="12" t="s">
        <v>7170</v>
      </c>
      <c r="C436" s="12">
        <v>1.34</v>
      </c>
      <c r="D436" s="14">
        <v>2.53E-2</v>
      </c>
    </row>
    <row r="437" spans="1:4" x14ac:dyDescent="0.3">
      <c r="A437" s="12" t="s">
        <v>7171</v>
      </c>
      <c r="B437" s="12" t="s">
        <v>7172</v>
      </c>
      <c r="C437" s="12">
        <v>1.34</v>
      </c>
      <c r="D437" s="14">
        <v>9.4000000000000004E-3</v>
      </c>
    </row>
    <row r="438" spans="1:4" x14ac:dyDescent="0.3">
      <c r="A438" s="12" t="s">
        <v>7173</v>
      </c>
      <c r="B438" s="12" t="s">
        <v>7174</v>
      </c>
      <c r="C438" s="12">
        <v>1.34</v>
      </c>
      <c r="D438" s="14">
        <v>3.0999999999999999E-3</v>
      </c>
    </row>
    <row r="439" spans="1:4" x14ac:dyDescent="0.3">
      <c r="A439" s="12" t="s">
        <v>7175</v>
      </c>
      <c r="B439" s="12" t="s">
        <v>4565</v>
      </c>
      <c r="C439" s="12">
        <v>1.34</v>
      </c>
      <c r="D439" s="14">
        <v>6.8599999999999994E-2</v>
      </c>
    </row>
    <row r="440" spans="1:4" x14ac:dyDescent="0.3">
      <c r="A440" s="12" t="s">
        <v>7176</v>
      </c>
      <c r="B440" s="12" t="s">
        <v>7177</v>
      </c>
      <c r="C440" s="12">
        <v>1.34</v>
      </c>
      <c r="D440" s="14">
        <v>2.6100000000000002E-2</v>
      </c>
    </row>
    <row r="441" spans="1:4" x14ac:dyDescent="0.3">
      <c r="A441" s="12" t="s">
        <v>7178</v>
      </c>
      <c r="B441" s="12" t="s">
        <v>155</v>
      </c>
      <c r="C441" s="12">
        <v>1.34</v>
      </c>
      <c r="D441" s="14">
        <v>4.7000000000000002E-3</v>
      </c>
    </row>
    <row r="442" spans="1:4" x14ac:dyDescent="0.3">
      <c r="A442" s="12" t="s">
        <v>7179</v>
      </c>
      <c r="B442" s="12" t="s">
        <v>7180</v>
      </c>
      <c r="C442" s="12">
        <v>1.34</v>
      </c>
      <c r="D442" s="14">
        <v>4.0899999999999999E-2</v>
      </c>
    </row>
    <row r="443" spans="1:4" x14ac:dyDescent="0.3">
      <c r="A443" s="12" t="s">
        <v>7181</v>
      </c>
      <c r="B443" s="12" t="s">
        <v>2839</v>
      </c>
      <c r="C443" s="12">
        <v>1.34</v>
      </c>
      <c r="D443" s="14">
        <v>2.01E-2</v>
      </c>
    </row>
    <row r="444" spans="1:4" x14ac:dyDescent="0.3">
      <c r="A444" s="12" t="s">
        <v>7182</v>
      </c>
      <c r="B444" s="12" t="s">
        <v>4858</v>
      </c>
      <c r="C444" s="12">
        <v>1.34</v>
      </c>
      <c r="D444" s="14">
        <v>3.39E-2</v>
      </c>
    </row>
    <row r="445" spans="1:4" x14ac:dyDescent="0.3">
      <c r="A445" s="12" t="s">
        <v>7183</v>
      </c>
      <c r="B445" s="12" t="s">
        <v>75</v>
      </c>
      <c r="C445" s="12">
        <v>1.34</v>
      </c>
      <c r="D445" s="14">
        <v>4.3700000000000003E-2</v>
      </c>
    </row>
    <row r="446" spans="1:4" x14ac:dyDescent="0.3">
      <c r="A446" s="12" t="s">
        <v>7184</v>
      </c>
      <c r="B446" s="12" t="s">
        <v>7185</v>
      </c>
      <c r="C446" s="12">
        <v>1.34</v>
      </c>
      <c r="D446" s="14">
        <v>3.3999999999999998E-3</v>
      </c>
    </row>
    <row r="447" spans="1:4" x14ac:dyDescent="0.3">
      <c r="A447" s="12" t="s">
        <v>7186</v>
      </c>
      <c r="B447" s="12" t="s">
        <v>2327</v>
      </c>
      <c r="C447" s="12">
        <v>1.34</v>
      </c>
      <c r="D447" s="14">
        <v>2.58E-2</v>
      </c>
    </row>
    <row r="448" spans="1:4" x14ac:dyDescent="0.3">
      <c r="A448" s="12" t="s">
        <v>7187</v>
      </c>
      <c r="B448" s="12" t="s">
        <v>7188</v>
      </c>
      <c r="C448" s="12">
        <v>1.34</v>
      </c>
      <c r="D448" s="14">
        <v>1.54E-2</v>
      </c>
    </row>
    <row r="449" spans="1:4" x14ac:dyDescent="0.3">
      <c r="A449" s="12" t="s">
        <v>7189</v>
      </c>
      <c r="B449" s="12" t="s">
        <v>6914</v>
      </c>
      <c r="C449" s="12">
        <v>1.34</v>
      </c>
      <c r="D449" s="14">
        <v>5.0000000000000001E-4</v>
      </c>
    </row>
    <row r="450" spans="1:4" x14ac:dyDescent="0.3">
      <c r="A450" s="12" t="s">
        <v>7190</v>
      </c>
      <c r="B450" s="12" t="s">
        <v>4193</v>
      </c>
      <c r="C450" s="12">
        <v>1.34</v>
      </c>
      <c r="D450" s="14">
        <v>2.3099999999999999E-2</v>
      </c>
    </row>
    <row r="451" spans="1:4" x14ac:dyDescent="0.3">
      <c r="A451" s="12" t="s">
        <v>7191</v>
      </c>
      <c r="B451" s="12" t="s">
        <v>6196</v>
      </c>
      <c r="C451" s="12">
        <v>1.34</v>
      </c>
      <c r="D451" s="14">
        <v>9.0800000000000006E-2</v>
      </c>
    </row>
    <row r="452" spans="1:4" x14ac:dyDescent="0.3">
      <c r="A452" s="12" t="s">
        <v>7192</v>
      </c>
      <c r="B452" s="12" t="s">
        <v>7193</v>
      </c>
      <c r="C452" s="12">
        <v>1.34</v>
      </c>
      <c r="D452" s="14">
        <v>8.3000000000000004E-2</v>
      </c>
    </row>
    <row r="453" spans="1:4" x14ac:dyDescent="0.3">
      <c r="A453" s="12" t="s">
        <v>7194</v>
      </c>
      <c r="B453" s="12" t="s">
        <v>6230</v>
      </c>
      <c r="C453" s="12">
        <v>1.34</v>
      </c>
      <c r="D453" s="14">
        <v>7.7799999999999994E-2</v>
      </c>
    </row>
    <row r="454" spans="1:4" x14ac:dyDescent="0.3">
      <c r="A454" s="12" t="s">
        <v>7195</v>
      </c>
      <c r="B454" s="12" t="s">
        <v>7196</v>
      </c>
      <c r="C454" s="12">
        <v>1.34</v>
      </c>
      <c r="D454" s="14">
        <v>4.9700000000000001E-2</v>
      </c>
    </row>
    <row r="455" spans="1:4" x14ac:dyDescent="0.3">
      <c r="A455" s="12" t="s">
        <v>7197</v>
      </c>
      <c r="B455" s="12" t="s">
        <v>4708</v>
      </c>
      <c r="C455" s="12">
        <v>1.34</v>
      </c>
      <c r="D455" s="14">
        <v>6.6299999999999998E-2</v>
      </c>
    </row>
    <row r="456" spans="1:4" x14ac:dyDescent="0.3">
      <c r="A456" s="12" t="s">
        <v>7198</v>
      </c>
      <c r="B456" s="12" t="s">
        <v>7199</v>
      </c>
      <c r="C456" s="12">
        <v>1.34</v>
      </c>
      <c r="D456" s="14">
        <v>3.5700000000000003E-2</v>
      </c>
    </row>
    <row r="457" spans="1:4" x14ac:dyDescent="0.3">
      <c r="A457" s="12" t="s">
        <v>7200</v>
      </c>
      <c r="B457" s="12" t="s">
        <v>803</v>
      </c>
      <c r="C457" s="12">
        <v>1.34</v>
      </c>
      <c r="D457" s="14">
        <v>9.0899999999999995E-2</v>
      </c>
    </row>
    <row r="458" spans="1:4" x14ac:dyDescent="0.3">
      <c r="A458" s="12" t="s">
        <v>7201</v>
      </c>
      <c r="B458" s="12" t="s">
        <v>7067</v>
      </c>
      <c r="C458" s="12">
        <v>1.33</v>
      </c>
      <c r="D458" s="14">
        <v>1.8200000000000001E-2</v>
      </c>
    </row>
    <row r="459" spans="1:4" x14ac:dyDescent="0.3">
      <c r="A459" s="12" t="s">
        <v>7202</v>
      </c>
      <c r="B459" s="12" t="s">
        <v>1442</v>
      </c>
      <c r="C459" s="12">
        <v>1.33</v>
      </c>
      <c r="D459" s="14">
        <v>3.8E-3</v>
      </c>
    </row>
    <row r="460" spans="1:4" x14ac:dyDescent="0.3">
      <c r="A460" s="12" t="s">
        <v>7203</v>
      </c>
      <c r="B460" s="12" t="s">
        <v>7204</v>
      </c>
      <c r="C460" s="12">
        <v>1.33</v>
      </c>
      <c r="D460" s="14">
        <v>8.7099999999999997E-2</v>
      </c>
    </row>
    <row r="461" spans="1:4" x14ac:dyDescent="0.3">
      <c r="A461" s="12" t="s">
        <v>7205</v>
      </c>
      <c r="B461" s="12" t="s">
        <v>6761</v>
      </c>
      <c r="C461" s="12">
        <v>1.33</v>
      </c>
      <c r="D461" s="14">
        <v>5.1799999999999999E-2</v>
      </c>
    </row>
    <row r="462" spans="1:4" x14ac:dyDescent="0.3">
      <c r="A462" s="12" t="s">
        <v>7206</v>
      </c>
      <c r="B462" s="12" t="s">
        <v>753</v>
      </c>
      <c r="C462" s="12">
        <v>1.33</v>
      </c>
      <c r="D462" s="14">
        <v>8.6999999999999994E-3</v>
      </c>
    </row>
    <row r="463" spans="1:4" x14ac:dyDescent="0.3">
      <c r="A463" s="12" t="s">
        <v>7207</v>
      </c>
      <c r="B463" s="12" t="s">
        <v>7208</v>
      </c>
      <c r="C463" s="12">
        <v>1.33</v>
      </c>
      <c r="D463" s="14">
        <v>2.86E-2</v>
      </c>
    </row>
    <row r="464" spans="1:4" x14ac:dyDescent="0.3">
      <c r="A464" s="12" t="s">
        <v>7209</v>
      </c>
      <c r="B464" s="12" t="s">
        <v>7210</v>
      </c>
      <c r="C464" s="12">
        <v>1.33</v>
      </c>
      <c r="D464" s="14">
        <v>3.5999999999999997E-2</v>
      </c>
    </row>
    <row r="465" spans="1:4" x14ac:dyDescent="0.3">
      <c r="A465" s="12" t="s">
        <v>7211</v>
      </c>
      <c r="B465" s="12" t="s">
        <v>6255</v>
      </c>
      <c r="C465" s="12">
        <v>1.33</v>
      </c>
      <c r="D465" s="14">
        <v>6.9000000000000006E-2</v>
      </c>
    </row>
    <row r="466" spans="1:4" x14ac:dyDescent="0.3">
      <c r="A466" s="12" t="s">
        <v>7212</v>
      </c>
      <c r="B466" s="12" t="s">
        <v>2642</v>
      </c>
      <c r="C466" s="12">
        <v>1.33</v>
      </c>
      <c r="D466" s="14">
        <v>8.0299999999999996E-2</v>
      </c>
    </row>
    <row r="467" spans="1:4" x14ac:dyDescent="0.3">
      <c r="A467" s="12" t="s">
        <v>7213</v>
      </c>
      <c r="B467" s="12" t="s">
        <v>7214</v>
      </c>
      <c r="C467" s="12">
        <v>1.33</v>
      </c>
      <c r="D467" s="14">
        <v>6.6E-3</v>
      </c>
    </row>
    <row r="468" spans="1:4" x14ac:dyDescent="0.3">
      <c r="A468" s="12" t="s">
        <v>7215</v>
      </c>
      <c r="B468" s="12" t="s">
        <v>3592</v>
      </c>
      <c r="C468" s="12">
        <v>1.33</v>
      </c>
      <c r="D468" s="14">
        <v>7.6600000000000001E-2</v>
      </c>
    </row>
    <row r="469" spans="1:4" x14ac:dyDescent="0.3">
      <c r="A469" s="12" t="s">
        <v>7216</v>
      </c>
      <c r="B469" s="12" t="s">
        <v>966</v>
      </c>
      <c r="C469" s="12">
        <v>1.33</v>
      </c>
      <c r="D469" s="14">
        <v>8.0799999999999997E-2</v>
      </c>
    </row>
    <row r="470" spans="1:4" x14ac:dyDescent="0.3">
      <c r="A470" s="12" t="s">
        <v>7217</v>
      </c>
      <c r="B470" s="12" t="s">
        <v>7218</v>
      </c>
      <c r="C470" s="12">
        <v>1.33</v>
      </c>
      <c r="D470" s="14">
        <v>9.6500000000000002E-2</v>
      </c>
    </row>
    <row r="471" spans="1:4" x14ac:dyDescent="0.3">
      <c r="A471" s="12" t="s">
        <v>7219</v>
      </c>
      <c r="B471" s="12" t="s">
        <v>7220</v>
      </c>
      <c r="C471" s="12">
        <v>1.33</v>
      </c>
      <c r="D471" s="14">
        <v>3.78E-2</v>
      </c>
    </row>
    <row r="472" spans="1:4" x14ac:dyDescent="0.3">
      <c r="A472" s="12" t="s">
        <v>7221</v>
      </c>
      <c r="B472" s="12" t="s">
        <v>7172</v>
      </c>
      <c r="C472" s="12">
        <v>1.33</v>
      </c>
      <c r="D472" s="14">
        <v>3.9399999999999998E-2</v>
      </c>
    </row>
    <row r="473" spans="1:4" x14ac:dyDescent="0.3">
      <c r="A473" s="12" t="s">
        <v>7222</v>
      </c>
      <c r="B473" s="12" t="s">
        <v>6962</v>
      </c>
      <c r="C473" s="12">
        <v>1.33</v>
      </c>
      <c r="D473" s="14">
        <v>2.7699999999999999E-2</v>
      </c>
    </row>
    <row r="474" spans="1:4" x14ac:dyDescent="0.3">
      <c r="A474" s="12" t="s">
        <v>7223</v>
      </c>
      <c r="B474" s="12" t="s">
        <v>7224</v>
      </c>
      <c r="C474" s="12">
        <v>1.33</v>
      </c>
      <c r="D474" s="14">
        <v>3.6200000000000003E-2</v>
      </c>
    </row>
    <row r="475" spans="1:4" x14ac:dyDescent="0.3">
      <c r="A475" s="12" t="s">
        <v>7225</v>
      </c>
      <c r="B475" s="12" t="s">
        <v>7226</v>
      </c>
      <c r="C475" s="12">
        <v>1.33</v>
      </c>
      <c r="D475" s="14">
        <v>2.9499999999999998E-2</v>
      </c>
    </row>
    <row r="476" spans="1:4" x14ac:dyDescent="0.3">
      <c r="A476" s="12" t="s">
        <v>7227</v>
      </c>
      <c r="B476" s="12" t="s">
        <v>7228</v>
      </c>
      <c r="C476" s="12">
        <v>1.33</v>
      </c>
      <c r="D476" s="14">
        <v>5.3400000000000003E-2</v>
      </c>
    </row>
    <row r="477" spans="1:4" x14ac:dyDescent="0.3">
      <c r="A477" s="12" t="s">
        <v>7229</v>
      </c>
      <c r="B477" s="12" t="s">
        <v>7230</v>
      </c>
      <c r="C477" s="12">
        <v>1.33</v>
      </c>
      <c r="D477" s="14">
        <v>1.9E-2</v>
      </c>
    </row>
    <row r="478" spans="1:4" x14ac:dyDescent="0.3">
      <c r="A478" s="12" t="s">
        <v>7231</v>
      </c>
      <c r="B478" s="12" t="s">
        <v>3765</v>
      </c>
      <c r="C478" s="12">
        <v>1.33</v>
      </c>
      <c r="D478" s="14">
        <v>9.5999999999999992E-3</v>
      </c>
    </row>
    <row r="479" spans="1:4" x14ac:dyDescent="0.3">
      <c r="A479" s="12" t="s">
        <v>7232</v>
      </c>
      <c r="B479" s="12" t="s">
        <v>2605</v>
      </c>
      <c r="C479" s="12">
        <v>1.33</v>
      </c>
      <c r="D479" s="14">
        <v>4.6199999999999998E-2</v>
      </c>
    </row>
    <row r="480" spans="1:4" x14ac:dyDescent="0.3">
      <c r="A480" s="12" t="s">
        <v>7233</v>
      </c>
      <c r="B480" s="12" t="s">
        <v>7234</v>
      </c>
      <c r="C480" s="12">
        <v>1.33</v>
      </c>
      <c r="D480" s="14">
        <v>9.3600000000000003E-2</v>
      </c>
    </row>
    <row r="481" spans="1:4" x14ac:dyDescent="0.3">
      <c r="A481" s="12" t="s">
        <v>7235</v>
      </c>
      <c r="B481" s="12" t="s">
        <v>815</v>
      </c>
      <c r="C481" s="12">
        <v>1.33</v>
      </c>
      <c r="D481" s="14">
        <v>8.6E-3</v>
      </c>
    </row>
    <row r="482" spans="1:4" x14ac:dyDescent="0.3">
      <c r="A482" s="12" t="s">
        <v>7236</v>
      </c>
      <c r="B482" s="12" t="s">
        <v>2170</v>
      </c>
      <c r="C482" s="12">
        <v>1.33</v>
      </c>
      <c r="D482" s="14">
        <v>3.2099999999999997E-2</v>
      </c>
    </row>
    <row r="483" spans="1:4" x14ac:dyDescent="0.3">
      <c r="A483" s="12" t="s">
        <v>7237</v>
      </c>
      <c r="B483" s="12" t="s">
        <v>2802</v>
      </c>
      <c r="C483" s="12">
        <v>1.33</v>
      </c>
      <c r="D483" s="14">
        <v>8.4699999999999998E-2</v>
      </c>
    </row>
    <row r="484" spans="1:4" x14ac:dyDescent="0.3">
      <c r="A484" s="12" t="s">
        <v>7238</v>
      </c>
      <c r="B484" s="12" t="s">
        <v>7239</v>
      </c>
      <c r="C484" s="12">
        <v>1.33</v>
      </c>
      <c r="D484" s="14">
        <v>9.06E-2</v>
      </c>
    </row>
    <row r="485" spans="1:4" x14ac:dyDescent="0.3">
      <c r="A485" s="12" t="s">
        <v>7240</v>
      </c>
      <c r="B485" s="12" t="s">
        <v>5197</v>
      </c>
      <c r="C485" s="12">
        <v>1.33</v>
      </c>
      <c r="D485" s="14">
        <v>2.4799999999999999E-2</v>
      </c>
    </row>
    <row r="486" spans="1:4" x14ac:dyDescent="0.3">
      <c r="A486" s="12" t="s">
        <v>7241</v>
      </c>
      <c r="B486" s="12" t="s">
        <v>2886</v>
      </c>
      <c r="C486" s="12">
        <v>1.33</v>
      </c>
      <c r="D486" s="14">
        <v>2.6800000000000001E-2</v>
      </c>
    </row>
    <row r="487" spans="1:4" x14ac:dyDescent="0.3">
      <c r="A487" s="12" t="s">
        <v>7242</v>
      </c>
      <c r="B487" s="12" t="s">
        <v>7243</v>
      </c>
      <c r="C487" s="12">
        <v>1.33</v>
      </c>
      <c r="D487" s="14">
        <v>2.7000000000000001E-3</v>
      </c>
    </row>
    <row r="488" spans="1:4" x14ac:dyDescent="0.3">
      <c r="A488" s="12" t="s">
        <v>7244</v>
      </c>
      <c r="B488" s="12" t="s">
        <v>7245</v>
      </c>
      <c r="C488" s="12">
        <v>1.33</v>
      </c>
      <c r="D488" s="14">
        <v>7.1300000000000002E-2</v>
      </c>
    </row>
    <row r="489" spans="1:4" x14ac:dyDescent="0.3">
      <c r="A489" s="12" t="s">
        <v>7246</v>
      </c>
      <c r="B489" s="12" t="s">
        <v>7247</v>
      </c>
      <c r="C489" s="12">
        <v>1.32</v>
      </c>
      <c r="D489" s="14">
        <v>3.4099999999999998E-2</v>
      </c>
    </row>
    <row r="490" spans="1:4" x14ac:dyDescent="0.3">
      <c r="A490" s="12" t="s">
        <v>7248</v>
      </c>
      <c r="B490" s="12" t="s">
        <v>7249</v>
      </c>
      <c r="C490" s="12">
        <v>1.32</v>
      </c>
      <c r="D490" s="14">
        <v>6.5699999999999995E-2</v>
      </c>
    </row>
    <row r="491" spans="1:4" x14ac:dyDescent="0.3">
      <c r="A491" s="12" t="s">
        <v>7250</v>
      </c>
      <c r="B491" s="12" t="s">
        <v>7251</v>
      </c>
      <c r="C491" s="12">
        <v>1.32</v>
      </c>
      <c r="D491" s="14">
        <v>1.6299999999999999E-2</v>
      </c>
    </row>
    <row r="492" spans="1:4" x14ac:dyDescent="0.3">
      <c r="A492" s="12" t="s">
        <v>7252</v>
      </c>
      <c r="B492" s="12" t="s">
        <v>7253</v>
      </c>
      <c r="C492" s="12">
        <v>1.32</v>
      </c>
      <c r="D492" s="14">
        <v>1.41E-2</v>
      </c>
    </row>
    <row r="493" spans="1:4" x14ac:dyDescent="0.3">
      <c r="A493" s="12" t="s">
        <v>7254</v>
      </c>
      <c r="B493" s="12" t="s">
        <v>5202</v>
      </c>
      <c r="C493" s="12">
        <v>1.32</v>
      </c>
      <c r="D493" s="14">
        <v>4.19E-2</v>
      </c>
    </row>
    <row r="494" spans="1:4" x14ac:dyDescent="0.3">
      <c r="A494" s="12" t="s">
        <v>7255</v>
      </c>
      <c r="B494" s="12" t="s">
        <v>1915</v>
      </c>
      <c r="C494" s="12">
        <v>1.32</v>
      </c>
      <c r="D494" s="14">
        <v>4.7999999999999996E-3</v>
      </c>
    </row>
    <row r="495" spans="1:4" x14ac:dyDescent="0.3">
      <c r="A495" s="12" t="s">
        <v>7256</v>
      </c>
      <c r="B495" s="12" t="s">
        <v>2609</v>
      </c>
      <c r="C495" s="12">
        <v>1.32</v>
      </c>
      <c r="D495" s="14">
        <v>5.0800000000000002E-5</v>
      </c>
    </row>
    <row r="496" spans="1:4" x14ac:dyDescent="0.3">
      <c r="A496" s="12" t="s">
        <v>7257</v>
      </c>
      <c r="B496" s="12" t="s">
        <v>6313</v>
      </c>
      <c r="C496" s="12">
        <v>1.32</v>
      </c>
      <c r="D496" s="14">
        <v>3.5799999999999998E-2</v>
      </c>
    </row>
    <row r="497" spans="1:4" x14ac:dyDescent="0.3">
      <c r="A497" s="12" t="s">
        <v>7258</v>
      </c>
      <c r="B497" s="12" t="s">
        <v>6982</v>
      </c>
      <c r="C497" s="12">
        <v>1.32</v>
      </c>
      <c r="D497" s="14">
        <v>2.18E-2</v>
      </c>
    </row>
    <row r="498" spans="1:4" x14ac:dyDescent="0.3">
      <c r="A498" s="12" t="s">
        <v>7259</v>
      </c>
      <c r="B498" s="12" t="s">
        <v>7260</v>
      </c>
      <c r="C498" s="12">
        <v>1.32</v>
      </c>
      <c r="D498" s="14">
        <v>2.4199999999999999E-2</v>
      </c>
    </row>
    <row r="499" spans="1:4" x14ac:dyDescent="0.3">
      <c r="A499" s="12" t="s">
        <v>7261</v>
      </c>
      <c r="B499" s="12" t="s">
        <v>1194</v>
      </c>
      <c r="C499" s="12">
        <v>1.32</v>
      </c>
      <c r="D499" s="14">
        <v>6.6900000000000001E-2</v>
      </c>
    </row>
    <row r="500" spans="1:4" x14ac:dyDescent="0.3">
      <c r="A500" s="12" t="s">
        <v>7262</v>
      </c>
      <c r="B500" s="12" t="s">
        <v>7263</v>
      </c>
      <c r="C500" s="12">
        <v>1.32</v>
      </c>
      <c r="D500" s="14">
        <v>3.8999999999999998E-3</v>
      </c>
    </row>
    <row r="501" spans="1:4" x14ac:dyDescent="0.3">
      <c r="A501" s="12" t="s">
        <v>7264</v>
      </c>
      <c r="B501" s="12" t="s">
        <v>7265</v>
      </c>
      <c r="C501" s="12">
        <v>1.32</v>
      </c>
      <c r="D501" s="14">
        <v>8.9999999999999993E-3</v>
      </c>
    </row>
    <row r="502" spans="1:4" x14ac:dyDescent="0.3">
      <c r="A502" s="12" t="s">
        <v>7266</v>
      </c>
      <c r="B502" s="12" t="s">
        <v>7267</v>
      </c>
      <c r="C502" s="12">
        <v>1.32</v>
      </c>
      <c r="D502" s="14">
        <v>2.58E-2</v>
      </c>
    </row>
    <row r="503" spans="1:4" x14ac:dyDescent="0.3">
      <c r="A503" s="12" t="s">
        <v>7268</v>
      </c>
      <c r="B503" s="12" t="s">
        <v>1107</v>
      </c>
      <c r="C503" s="12">
        <v>1.32</v>
      </c>
      <c r="D503" s="14">
        <v>8.6400000000000005E-2</v>
      </c>
    </row>
    <row r="504" spans="1:4" x14ac:dyDescent="0.3">
      <c r="A504" s="12" t="s">
        <v>7269</v>
      </c>
      <c r="B504" s="12" t="s">
        <v>2561</v>
      </c>
      <c r="C504" s="12">
        <v>1.32</v>
      </c>
      <c r="D504" s="14">
        <v>1.04E-2</v>
      </c>
    </row>
    <row r="505" spans="1:4" x14ac:dyDescent="0.3">
      <c r="A505" s="12" t="s">
        <v>7270</v>
      </c>
      <c r="B505" s="12" t="s">
        <v>7271</v>
      </c>
      <c r="C505" s="12">
        <v>1.32</v>
      </c>
      <c r="D505" s="14">
        <v>5.5999999999999999E-3</v>
      </c>
    </row>
    <row r="506" spans="1:4" x14ac:dyDescent="0.3">
      <c r="A506" s="12" t="s">
        <v>7272</v>
      </c>
      <c r="B506" s="12" t="s">
        <v>7273</v>
      </c>
      <c r="C506" s="12">
        <v>1.32</v>
      </c>
      <c r="D506" s="14">
        <v>9.4200000000000006E-2</v>
      </c>
    </row>
    <row r="507" spans="1:4" x14ac:dyDescent="0.3">
      <c r="A507" s="12" t="s">
        <v>7274</v>
      </c>
      <c r="B507" s="12" t="s">
        <v>1159</v>
      </c>
      <c r="C507" s="12">
        <v>1.32</v>
      </c>
      <c r="D507" s="14">
        <v>1.04E-2</v>
      </c>
    </row>
    <row r="508" spans="1:4" x14ac:dyDescent="0.3">
      <c r="A508" s="12" t="s">
        <v>7275</v>
      </c>
      <c r="B508" s="12" t="s">
        <v>7276</v>
      </c>
      <c r="C508" s="12">
        <v>1.32</v>
      </c>
      <c r="D508" s="14">
        <v>3.0999999999999999E-3</v>
      </c>
    </row>
    <row r="509" spans="1:4" x14ac:dyDescent="0.3">
      <c r="A509" s="12" t="s">
        <v>7277</v>
      </c>
      <c r="B509" s="12" t="s">
        <v>6296</v>
      </c>
      <c r="C509" s="12">
        <v>1.32</v>
      </c>
      <c r="D509" s="14">
        <v>3.2399999999999998E-2</v>
      </c>
    </row>
    <row r="510" spans="1:4" x14ac:dyDescent="0.3">
      <c r="A510" s="12" t="s">
        <v>7278</v>
      </c>
      <c r="B510" s="12" t="s">
        <v>3313</v>
      </c>
      <c r="C510" s="12">
        <v>1.32</v>
      </c>
      <c r="D510" s="14">
        <v>1.0800000000000001E-2</v>
      </c>
    </row>
    <row r="511" spans="1:4" x14ac:dyDescent="0.3">
      <c r="A511" s="12" t="s">
        <v>7279</v>
      </c>
      <c r="B511" s="12" t="s">
        <v>7280</v>
      </c>
      <c r="C511" s="12">
        <v>1.32</v>
      </c>
      <c r="D511" s="14">
        <v>7.1800000000000003E-2</v>
      </c>
    </row>
    <row r="512" spans="1:4" x14ac:dyDescent="0.3">
      <c r="A512" s="12" t="s">
        <v>7281</v>
      </c>
      <c r="B512" s="12" t="s">
        <v>296</v>
      </c>
      <c r="C512" s="12">
        <v>1.32</v>
      </c>
      <c r="D512" s="14">
        <v>4.0399999999999998E-2</v>
      </c>
    </row>
    <row r="513" spans="1:4" x14ac:dyDescent="0.3">
      <c r="A513" s="12" t="s">
        <v>7282</v>
      </c>
      <c r="B513" s="12" t="s">
        <v>2118</v>
      </c>
      <c r="C513" s="12">
        <v>1.32</v>
      </c>
      <c r="D513" s="14">
        <v>1.0500000000000001E-2</v>
      </c>
    </row>
    <row r="514" spans="1:4" x14ac:dyDescent="0.3">
      <c r="A514" s="12" t="s">
        <v>7283</v>
      </c>
      <c r="B514" s="12" t="s">
        <v>599</v>
      </c>
      <c r="C514" s="12">
        <v>1.32</v>
      </c>
      <c r="D514" s="14">
        <v>3.8600000000000002E-2</v>
      </c>
    </row>
    <row r="515" spans="1:4" x14ac:dyDescent="0.3">
      <c r="A515" s="12" t="s">
        <v>7284</v>
      </c>
      <c r="B515" s="12" t="s">
        <v>7285</v>
      </c>
      <c r="C515" s="12">
        <v>1.32</v>
      </c>
      <c r="D515" s="14">
        <v>8.7099999999999997E-2</v>
      </c>
    </row>
    <row r="516" spans="1:4" x14ac:dyDescent="0.3">
      <c r="A516" s="12" t="s">
        <v>7286</v>
      </c>
      <c r="B516" s="12" t="s">
        <v>7287</v>
      </c>
      <c r="C516" s="12">
        <v>1.32</v>
      </c>
      <c r="D516" s="14">
        <v>6.1699999999999998E-2</v>
      </c>
    </row>
    <row r="517" spans="1:4" x14ac:dyDescent="0.3">
      <c r="A517" s="12" t="s">
        <v>7288</v>
      </c>
      <c r="B517" s="12" t="s">
        <v>7289</v>
      </c>
      <c r="C517" s="12">
        <v>1.32</v>
      </c>
      <c r="D517" s="14">
        <v>2.0199999999999999E-2</v>
      </c>
    </row>
    <row r="518" spans="1:4" x14ac:dyDescent="0.3">
      <c r="A518" s="12" t="s">
        <v>7290</v>
      </c>
      <c r="B518" s="12" t="s">
        <v>7291</v>
      </c>
      <c r="C518" s="12">
        <v>1.32</v>
      </c>
      <c r="D518" s="14">
        <v>4.2200000000000001E-2</v>
      </c>
    </row>
    <row r="519" spans="1:4" x14ac:dyDescent="0.3">
      <c r="A519" s="12" t="s">
        <v>7292</v>
      </c>
      <c r="B519" s="12" t="s">
        <v>5204</v>
      </c>
      <c r="C519" s="12">
        <v>1.32</v>
      </c>
      <c r="D519" s="14">
        <v>2.1000000000000001E-2</v>
      </c>
    </row>
    <row r="520" spans="1:4" x14ac:dyDescent="0.3">
      <c r="A520" s="12" t="s">
        <v>7293</v>
      </c>
      <c r="B520" s="12" t="s">
        <v>1553</v>
      </c>
      <c r="C520" s="12">
        <v>1.32</v>
      </c>
      <c r="D520" s="14">
        <v>3.9800000000000002E-2</v>
      </c>
    </row>
    <row r="521" spans="1:4" x14ac:dyDescent="0.3">
      <c r="A521" s="12" t="s">
        <v>7294</v>
      </c>
      <c r="B521" s="12" t="s">
        <v>7295</v>
      </c>
      <c r="C521" s="12">
        <v>1.32</v>
      </c>
      <c r="D521" s="14">
        <v>8.5900000000000004E-2</v>
      </c>
    </row>
    <row r="522" spans="1:4" x14ac:dyDescent="0.3">
      <c r="A522" s="12" t="s">
        <v>7296</v>
      </c>
      <c r="B522" s="12" t="s">
        <v>7297</v>
      </c>
      <c r="C522" s="12">
        <v>1.32</v>
      </c>
      <c r="D522" s="14">
        <v>7.0900000000000005E-2</v>
      </c>
    </row>
    <row r="523" spans="1:4" x14ac:dyDescent="0.3">
      <c r="A523" s="12" t="s">
        <v>7298</v>
      </c>
      <c r="B523" s="12" t="s">
        <v>4370</v>
      </c>
      <c r="C523" s="12">
        <v>1.32</v>
      </c>
      <c r="D523" s="14">
        <v>7.7000000000000002E-3</v>
      </c>
    </row>
    <row r="524" spans="1:4" x14ac:dyDescent="0.3">
      <c r="A524" s="12" t="s">
        <v>7299</v>
      </c>
      <c r="B524" s="12" t="s">
        <v>4513</v>
      </c>
      <c r="C524" s="12">
        <v>1.32</v>
      </c>
      <c r="D524" s="14">
        <v>7.6300000000000007E-2</v>
      </c>
    </row>
    <row r="525" spans="1:4" x14ac:dyDescent="0.3">
      <c r="A525" s="12" t="s">
        <v>7300</v>
      </c>
      <c r="B525" s="12" t="s">
        <v>2940</v>
      </c>
      <c r="C525" s="12">
        <v>1.32</v>
      </c>
      <c r="D525" s="14">
        <v>8.6599999999999996E-2</v>
      </c>
    </row>
    <row r="526" spans="1:4" x14ac:dyDescent="0.3">
      <c r="A526" s="12" t="s">
        <v>7301</v>
      </c>
      <c r="B526" s="12" t="s">
        <v>3638</v>
      </c>
      <c r="C526" s="12">
        <v>1.32</v>
      </c>
      <c r="D526" s="14">
        <v>3.9800000000000002E-2</v>
      </c>
    </row>
    <row r="527" spans="1:4" x14ac:dyDescent="0.3">
      <c r="A527" s="12" t="s">
        <v>7302</v>
      </c>
      <c r="B527" s="12" t="s">
        <v>3055</v>
      </c>
      <c r="C527" s="12">
        <v>1.32</v>
      </c>
      <c r="D527" s="14">
        <v>7.3300000000000004E-2</v>
      </c>
    </row>
    <row r="528" spans="1:4" x14ac:dyDescent="0.3">
      <c r="A528" s="12" t="s">
        <v>7303</v>
      </c>
      <c r="B528" s="12" t="s">
        <v>7304</v>
      </c>
      <c r="C528" s="12">
        <v>1.32</v>
      </c>
      <c r="D528" s="14">
        <v>4.7000000000000002E-3</v>
      </c>
    </row>
    <row r="529" spans="1:4" x14ac:dyDescent="0.3">
      <c r="A529" s="12" t="s">
        <v>7305</v>
      </c>
      <c r="B529" s="12" t="s">
        <v>270</v>
      </c>
      <c r="C529" s="12">
        <v>1.32</v>
      </c>
      <c r="D529" s="14">
        <v>2.46E-2</v>
      </c>
    </row>
    <row r="530" spans="1:4" x14ac:dyDescent="0.3">
      <c r="A530" s="12" t="s">
        <v>7306</v>
      </c>
      <c r="B530" s="12" t="s">
        <v>7307</v>
      </c>
      <c r="C530" s="12">
        <v>1.31</v>
      </c>
      <c r="D530" s="14">
        <v>5.9200000000000003E-2</v>
      </c>
    </row>
    <row r="531" spans="1:4" x14ac:dyDescent="0.3">
      <c r="A531" s="12" t="s">
        <v>7308</v>
      </c>
      <c r="B531" s="12" t="s">
        <v>1228</v>
      </c>
      <c r="C531" s="12">
        <v>1.31</v>
      </c>
      <c r="D531" s="14">
        <v>1.4E-3</v>
      </c>
    </row>
    <row r="532" spans="1:4" x14ac:dyDescent="0.3">
      <c r="A532" s="12" t="s">
        <v>7309</v>
      </c>
      <c r="B532" s="12" t="s">
        <v>7310</v>
      </c>
      <c r="C532" s="12">
        <v>1.31</v>
      </c>
      <c r="D532" s="14">
        <v>1.9E-3</v>
      </c>
    </row>
    <row r="533" spans="1:4" x14ac:dyDescent="0.3">
      <c r="A533" s="12" t="s">
        <v>7311</v>
      </c>
      <c r="B533" s="12" t="s">
        <v>7312</v>
      </c>
      <c r="C533" s="12">
        <v>1.31</v>
      </c>
      <c r="D533" s="14">
        <v>5.8099999999999999E-2</v>
      </c>
    </row>
    <row r="534" spans="1:4" x14ac:dyDescent="0.3">
      <c r="A534" s="12" t="s">
        <v>7313</v>
      </c>
      <c r="B534" s="12" t="s">
        <v>4321</v>
      </c>
      <c r="C534" s="12">
        <v>1.31</v>
      </c>
      <c r="D534" s="14">
        <v>9.7000000000000003E-2</v>
      </c>
    </row>
    <row r="535" spans="1:4" x14ac:dyDescent="0.3">
      <c r="A535" s="12" t="s">
        <v>7314</v>
      </c>
      <c r="B535" s="12" t="s">
        <v>7315</v>
      </c>
      <c r="C535" s="12">
        <v>1.31</v>
      </c>
      <c r="D535" s="14">
        <v>4.4000000000000003E-3</v>
      </c>
    </row>
    <row r="536" spans="1:4" x14ac:dyDescent="0.3">
      <c r="A536" s="12" t="s">
        <v>7316</v>
      </c>
      <c r="B536" s="12" t="s">
        <v>7317</v>
      </c>
      <c r="C536" s="12">
        <v>1.31</v>
      </c>
      <c r="D536" s="14">
        <v>5.3600000000000002E-2</v>
      </c>
    </row>
    <row r="537" spans="1:4" x14ac:dyDescent="0.3">
      <c r="A537" s="12" t="s">
        <v>7318</v>
      </c>
      <c r="B537" s="12" t="s">
        <v>5269</v>
      </c>
      <c r="C537" s="12">
        <v>1.31</v>
      </c>
      <c r="D537" s="14">
        <v>4.2200000000000001E-2</v>
      </c>
    </row>
    <row r="538" spans="1:4" x14ac:dyDescent="0.3">
      <c r="A538" s="12" t="s">
        <v>7319</v>
      </c>
      <c r="B538" s="12" t="s">
        <v>2432</v>
      </c>
      <c r="C538" s="12">
        <v>1.31</v>
      </c>
      <c r="D538" s="14">
        <v>5.3999999999999999E-2</v>
      </c>
    </row>
    <row r="539" spans="1:4" x14ac:dyDescent="0.3">
      <c r="A539" s="12" t="s">
        <v>7320</v>
      </c>
      <c r="B539" s="12" t="s">
        <v>2879</v>
      </c>
      <c r="C539" s="12">
        <v>1.31</v>
      </c>
      <c r="D539" s="14">
        <v>3.6799999999999999E-2</v>
      </c>
    </row>
    <row r="540" spans="1:4" x14ac:dyDescent="0.3">
      <c r="A540" s="12" t="s">
        <v>7321</v>
      </c>
      <c r="B540" s="12" t="s">
        <v>759</v>
      </c>
      <c r="C540" s="12">
        <v>1.31</v>
      </c>
      <c r="D540" s="14">
        <v>2.5700000000000001E-2</v>
      </c>
    </row>
    <row r="541" spans="1:4" x14ac:dyDescent="0.3">
      <c r="A541" s="12" t="s">
        <v>7322</v>
      </c>
      <c r="B541" s="12" t="s">
        <v>1079</v>
      </c>
      <c r="C541" s="12">
        <v>1.31</v>
      </c>
      <c r="D541" s="14">
        <v>9.6500000000000002E-2</v>
      </c>
    </row>
    <row r="542" spans="1:4" x14ac:dyDescent="0.3">
      <c r="A542" s="12" t="s">
        <v>7323</v>
      </c>
      <c r="B542" s="12" t="s">
        <v>7324</v>
      </c>
      <c r="C542" s="12">
        <v>1.31</v>
      </c>
      <c r="D542" s="14">
        <v>4.1500000000000002E-2</v>
      </c>
    </row>
    <row r="543" spans="1:4" x14ac:dyDescent="0.3">
      <c r="A543" s="12" t="s">
        <v>7325</v>
      </c>
      <c r="B543" s="12" t="s">
        <v>7326</v>
      </c>
      <c r="C543" s="12">
        <v>1.31</v>
      </c>
      <c r="D543" s="14">
        <v>6.3799999999999996E-2</v>
      </c>
    </row>
    <row r="544" spans="1:4" x14ac:dyDescent="0.3">
      <c r="A544" s="12" t="s">
        <v>7327</v>
      </c>
      <c r="B544" s="12" t="s">
        <v>2303</v>
      </c>
      <c r="C544" s="12">
        <v>1.31</v>
      </c>
      <c r="D544" s="14">
        <v>4.4000000000000003E-3</v>
      </c>
    </row>
    <row r="545" spans="1:4" x14ac:dyDescent="0.3">
      <c r="A545" s="12" t="s">
        <v>7328</v>
      </c>
      <c r="B545" s="12" t="s">
        <v>3882</v>
      </c>
      <c r="C545" s="12">
        <v>1.31</v>
      </c>
      <c r="D545" s="14">
        <v>8.1600000000000006E-2</v>
      </c>
    </row>
    <row r="546" spans="1:4" x14ac:dyDescent="0.3">
      <c r="A546" s="12" t="s">
        <v>7329</v>
      </c>
      <c r="B546" s="12" t="s">
        <v>7330</v>
      </c>
      <c r="C546" s="12">
        <v>1.31</v>
      </c>
      <c r="D546" s="14">
        <v>5.1000000000000004E-3</v>
      </c>
    </row>
    <row r="547" spans="1:4" x14ac:dyDescent="0.3">
      <c r="A547" s="12" t="s">
        <v>7331</v>
      </c>
      <c r="B547" s="12" t="s">
        <v>7332</v>
      </c>
      <c r="C547" s="12">
        <v>1.31</v>
      </c>
      <c r="D547" s="14">
        <v>1.6000000000000001E-3</v>
      </c>
    </row>
    <row r="548" spans="1:4" x14ac:dyDescent="0.3">
      <c r="A548" s="12" t="s">
        <v>7333</v>
      </c>
      <c r="B548" s="12" t="s">
        <v>799</v>
      </c>
      <c r="C548" s="12">
        <v>1.31</v>
      </c>
      <c r="D548" s="14">
        <v>6.6699999999999995E-2</v>
      </c>
    </row>
    <row r="549" spans="1:4" x14ac:dyDescent="0.3">
      <c r="A549" s="12" t="s">
        <v>7334</v>
      </c>
      <c r="B549" s="12" t="s">
        <v>611</v>
      </c>
      <c r="C549" s="12">
        <v>1.31</v>
      </c>
      <c r="D549" s="14">
        <v>9.2499999999999999E-2</v>
      </c>
    </row>
    <row r="550" spans="1:4" x14ac:dyDescent="0.3">
      <c r="A550" s="12" t="s">
        <v>7335</v>
      </c>
      <c r="B550" s="12" t="s">
        <v>1966</v>
      </c>
      <c r="C550" s="12">
        <v>1.31</v>
      </c>
      <c r="D550" s="14">
        <v>7.3000000000000001E-3</v>
      </c>
    </row>
    <row r="551" spans="1:4" x14ac:dyDescent="0.3">
      <c r="A551" s="12" t="s">
        <v>7336</v>
      </c>
      <c r="B551" s="12" t="s">
        <v>2996</v>
      </c>
      <c r="C551" s="12">
        <v>1.31</v>
      </c>
      <c r="D551" s="14">
        <v>4.2000000000000003E-2</v>
      </c>
    </row>
    <row r="552" spans="1:4" x14ac:dyDescent="0.3">
      <c r="A552" s="12" t="s">
        <v>7337</v>
      </c>
      <c r="B552" s="12" t="s">
        <v>7338</v>
      </c>
      <c r="C552" s="12">
        <v>1.31</v>
      </c>
      <c r="D552" s="14">
        <v>1.47E-2</v>
      </c>
    </row>
    <row r="553" spans="1:4" x14ac:dyDescent="0.3">
      <c r="A553" s="12" t="s">
        <v>7339</v>
      </c>
      <c r="B553" s="12" t="s">
        <v>7340</v>
      </c>
      <c r="C553" s="12">
        <v>1.31</v>
      </c>
      <c r="D553" s="14">
        <v>8.2900000000000001E-2</v>
      </c>
    </row>
    <row r="554" spans="1:4" x14ac:dyDescent="0.3">
      <c r="A554" s="12" t="s">
        <v>7341</v>
      </c>
      <c r="B554" s="12" t="s">
        <v>7342</v>
      </c>
      <c r="C554" s="12">
        <v>1.31</v>
      </c>
      <c r="D554" s="14">
        <v>4.82E-2</v>
      </c>
    </row>
    <row r="555" spans="1:4" x14ac:dyDescent="0.3">
      <c r="A555" s="12" t="s">
        <v>7343</v>
      </c>
      <c r="B555" s="12" t="s">
        <v>2076</v>
      </c>
      <c r="C555" s="12">
        <v>1.31</v>
      </c>
      <c r="D555" s="14">
        <v>7.6600000000000001E-2</v>
      </c>
    </row>
    <row r="556" spans="1:4" x14ac:dyDescent="0.3">
      <c r="A556" s="12" t="s">
        <v>7344</v>
      </c>
      <c r="B556" s="12" t="s">
        <v>6842</v>
      </c>
      <c r="C556" s="12">
        <v>1.31</v>
      </c>
      <c r="D556" s="14">
        <v>7.9600000000000004E-2</v>
      </c>
    </row>
    <row r="557" spans="1:4" x14ac:dyDescent="0.3">
      <c r="A557" s="12" t="s">
        <v>7345</v>
      </c>
      <c r="B557" s="12" t="s">
        <v>5297</v>
      </c>
      <c r="C557" s="12">
        <v>1.31</v>
      </c>
      <c r="D557" s="14">
        <v>6.7100000000000007E-2</v>
      </c>
    </row>
    <row r="558" spans="1:4" x14ac:dyDescent="0.3">
      <c r="A558" s="12" t="s">
        <v>7346</v>
      </c>
      <c r="B558" s="12" t="s">
        <v>1813</v>
      </c>
      <c r="C558" s="12">
        <v>1.31</v>
      </c>
      <c r="D558" s="14">
        <v>2.7300000000000001E-2</v>
      </c>
    </row>
    <row r="559" spans="1:4" x14ac:dyDescent="0.3">
      <c r="A559" s="12" t="s">
        <v>7347</v>
      </c>
      <c r="B559" s="12" t="s">
        <v>7348</v>
      </c>
      <c r="C559" s="12">
        <v>1.31</v>
      </c>
      <c r="D559" s="14">
        <v>4.4999999999999997E-3</v>
      </c>
    </row>
    <row r="560" spans="1:4" x14ac:dyDescent="0.3">
      <c r="A560" s="12" t="s">
        <v>7349</v>
      </c>
      <c r="B560" s="12" t="s">
        <v>6150</v>
      </c>
      <c r="C560" s="12">
        <v>1.31</v>
      </c>
      <c r="D560" s="14">
        <v>4.9099999999999998E-2</v>
      </c>
    </row>
    <row r="561" spans="1:4" x14ac:dyDescent="0.3">
      <c r="A561" s="12" t="s">
        <v>7350</v>
      </c>
      <c r="B561" s="12" t="s">
        <v>5155</v>
      </c>
      <c r="C561" s="12">
        <v>1.31</v>
      </c>
      <c r="D561" s="14">
        <v>1.0699999999999999E-2</v>
      </c>
    </row>
    <row r="562" spans="1:4" x14ac:dyDescent="0.3">
      <c r="A562" s="12" t="s">
        <v>7351</v>
      </c>
      <c r="B562" s="12" t="s">
        <v>7352</v>
      </c>
      <c r="C562" s="12">
        <v>1.31</v>
      </c>
      <c r="D562" s="14">
        <v>2.1399999999999999E-2</v>
      </c>
    </row>
    <row r="563" spans="1:4" x14ac:dyDescent="0.3">
      <c r="A563" s="12" t="s">
        <v>7353</v>
      </c>
      <c r="B563" s="12" t="s">
        <v>2410</v>
      </c>
      <c r="C563" s="12">
        <v>1.31</v>
      </c>
      <c r="D563" s="14">
        <v>2.58E-2</v>
      </c>
    </row>
    <row r="564" spans="1:4" x14ac:dyDescent="0.3">
      <c r="A564" s="12" t="s">
        <v>7354</v>
      </c>
      <c r="B564" s="12" t="s">
        <v>2299</v>
      </c>
      <c r="C564" s="12">
        <v>1.31</v>
      </c>
      <c r="D564" s="14">
        <v>9.9000000000000008E-3</v>
      </c>
    </row>
    <row r="565" spans="1:4" x14ac:dyDescent="0.3">
      <c r="A565" s="12" t="s">
        <v>7355</v>
      </c>
      <c r="B565" s="12" t="s">
        <v>4370</v>
      </c>
      <c r="C565" s="12">
        <v>1.31</v>
      </c>
      <c r="D565" s="14">
        <v>9.5399999999999999E-2</v>
      </c>
    </row>
    <row r="566" spans="1:4" x14ac:dyDescent="0.3">
      <c r="A566" s="12" t="s">
        <v>7356</v>
      </c>
      <c r="B566" s="12" t="s">
        <v>7357</v>
      </c>
      <c r="C566" s="12">
        <v>1.31</v>
      </c>
      <c r="D566" s="14">
        <v>4.2200000000000001E-2</v>
      </c>
    </row>
    <row r="567" spans="1:4" x14ac:dyDescent="0.3">
      <c r="A567" s="12" t="s">
        <v>7358</v>
      </c>
      <c r="B567" s="12" t="s">
        <v>7359</v>
      </c>
      <c r="C567" s="12">
        <v>1.31</v>
      </c>
      <c r="D567" s="14">
        <v>1.0200000000000001E-2</v>
      </c>
    </row>
    <row r="568" spans="1:4" x14ac:dyDescent="0.3">
      <c r="A568" s="12" t="s">
        <v>7360</v>
      </c>
      <c r="B568" s="12" t="s">
        <v>3431</v>
      </c>
      <c r="C568" s="12">
        <v>1.31</v>
      </c>
      <c r="D568" s="14">
        <v>1.49E-2</v>
      </c>
    </row>
    <row r="569" spans="1:4" x14ac:dyDescent="0.3">
      <c r="A569" s="12" t="s">
        <v>7361</v>
      </c>
      <c r="B569" s="12" t="s">
        <v>7362</v>
      </c>
      <c r="C569" s="12">
        <v>1.31</v>
      </c>
      <c r="D569" s="14">
        <v>6.6000000000000003E-2</v>
      </c>
    </row>
    <row r="570" spans="1:4" x14ac:dyDescent="0.3">
      <c r="A570" s="12" t="s">
        <v>7363</v>
      </c>
      <c r="B570" s="12" t="s">
        <v>7364</v>
      </c>
      <c r="C570" s="12">
        <v>1.31</v>
      </c>
      <c r="D570" s="14">
        <v>5.2499999999999998E-2</v>
      </c>
    </row>
    <row r="571" spans="1:4" x14ac:dyDescent="0.3">
      <c r="A571" s="12" t="s">
        <v>7365</v>
      </c>
      <c r="B571" s="12" t="s">
        <v>3706</v>
      </c>
      <c r="C571" s="12">
        <v>1.3</v>
      </c>
      <c r="D571" s="14">
        <v>3.04E-2</v>
      </c>
    </row>
    <row r="572" spans="1:4" x14ac:dyDescent="0.3">
      <c r="A572" s="12" t="s">
        <v>7366</v>
      </c>
      <c r="B572" s="12" t="s">
        <v>7367</v>
      </c>
      <c r="C572" s="12">
        <v>1.3</v>
      </c>
      <c r="D572" s="14">
        <v>1.34E-2</v>
      </c>
    </row>
    <row r="573" spans="1:4" x14ac:dyDescent="0.3">
      <c r="A573" s="12" t="s">
        <v>7368</v>
      </c>
      <c r="B573" s="12" t="s">
        <v>2712</v>
      </c>
      <c r="C573" s="12">
        <v>1.3</v>
      </c>
      <c r="D573" s="14">
        <v>1.38E-2</v>
      </c>
    </row>
    <row r="574" spans="1:4" x14ac:dyDescent="0.3">
      <c r="A574" s="12" t="s">
        <v>7369</v>
      </c>
      <c r="B574" s="12" t="s">
        <v>7370</v>
      </c>
      <c r="C574" s="12">
        <v>1.3</v>
      </c>
      <c r="D574" s="14">
        <v>0.01</v>
      </c>
    </row>
    <row r="575" spans="1:4" x14ac:dyDescent="0.3">
      <c r="A575" s="12" t="s">
        <v>7371</v>
      </c>
      <c r="B575" s="12" t="s">
        <v>7372</v>
      </c>
      <c r="C575" s="12">
        <v>1.3</v>
      </c>
      <c r="D575" s="14">
        <v>2.1999999999999999E-2</v>
      </c>
    </row>
    <row r="576" spans="1:4" x14ac:dyDescent="0.3">
      <c r="A576" s="12" t="s">
        <v>7373</v>
      </c>
      <c r="B576" s="12" t="s">
        <v>6975</v>
      </c>
      <c r="C576" s="12">
        <v>1.3</v>
      </c>
      <c r="D576" s="14">
        <v>7.8399999999999997E-2</v>
      </c>
    </row>
    <row r="577" spans="1:4" x14ac:dyDescent="0.3">
      <c r="A577" s="12" t="s">
        <v>7374</v>
      </c>
      <c r="B577" s="12" t="s">
        <v>6121</v>
      </c>
      <c r="C577" s="12">
        <v>1.3</v>
      </c>
      <c r="D577" s="14">
        <v>9.06E-2</v>
      </c>
    </row>
    <row r="578" spans="1:4" x14ac:dyDescent="0.3">
      <c r="A578" s="12" t="s">
        <v>7375</v>
      </c>
      <c r="B578" s="12" t="s">
        <v>7376</v>
      </c>
      <c r="C578" s="12">
        <v>1.3</v>
      </c>
      <c r="D578" s="14">
        <v>6.4000000000000003E-3</v>
      </c>
    </row>
    <row r="579" spans="1:4" x14ac:dyDescent="0.3">
      <c r="A579" s="12" t="s">
        <v>7377</v>
      </c>
      <c r="B579" s="12" t="s">
        <v>7378</v>
      </c>
      <c r="C579" s="12">
        <v>1.3</v>
      </c>
      <c r="D579" s="14">
        <v>2.8500000000000001E-2</v>
      </c>
    </row>
    <row r="580" spans="1:4" x14ac:dyDescent="0.3">
      <c r="A580" s="12" t="s">
        <v>7379</v>
      </c>
      <c r="B580" s="12" t="s">
        <v>4136</v>
      </c>
      <c r="C580" s="12">
        <v>1.3</v>
      </c>
      <c r="D580" s="14">
        <v>2.7099999999999999E-2</v>
      </c>
    </row>
    <row r="581" spans="1:4" x14ac:dyDescent="0.3">
      <c r="A581" s="12" t="s">
        <v>7380</v>
      </c>
      <c r="B581" s="12" t="s">
        <v>7381</v>
      </c>
      <c r="C581" s="12">
        <v>1.3</v>
      </c>
      <c r="D581" s="14">
        <v>8.0199999999999994E-2</v>
      </c>
    </row>
    <row r="582" spans="1:4" x14ac:dyDescent="0.3">
      <c r="A582" s="12" t="s">
        <v>7382</v>
      </c>
      <c r="B582" s="12" t="s">
        <v>7383</v>
      </c>
      <c r="C582" s="12">
        <v>1.3</v>
      </c>
      <c r="D582" s="14">
        <v>5.6399999999999999E-2</v>
      </c>
    </row>
    <row r="583" spans="1:4" x14ac:dyDescent="0.3">
      <c r="A583" s="12" t="s">
        <v>7384</v>
      </c>
      <c r="B583" s="12" t="s">
        <v>7385</v>
      </c>
      <c r="C583" s="12">
        <v>1.3</v>
      </c>
      <c r="D583" s="14">
        <v>2.0199999999999999E-2</v>
      </c>
    </row>
    <row r="584" spans="1:4" x14ac:dyDescent="0.3">
      <c r="A584" s="12" t="s">
        <v>7386</v>
      </c>
      <c r="B584" s="12" t="s">
        <v>700</v>
      </c>
      <c r="C584" s="12">
        <v>1.3</v>
      </c>
      <c r="D584" s="14">
        <v>3.1399999999999997E-2</v>
      </c>
    </row>
    <row r="585" spans="1:4" x14ac:dyDescent="0.3">
      <c r="A585" s="12" t="s">
        <v>7387</v>
      </c>
      <c r="B585" s="12" t="s">
        <v>6866</v>
      </c>
      <c r="C585" s="12">
        <v>1.3</v>
      </c>
      <c r="D585" s="14">
        <v>8.0699999999999994E-2</v>
      </c>
    </row>
    <row r="586" spans="1:4" x14ac:dyDescent="0.3">
      <c r="A586" s="12" t="s">
        <v>7388</v>
      </c>
      <c r="B586" s="12" t="s">
        <v>7389</v>
      </c>
      <c r="C586" s="12">
        <v>1.3</v>
      </c>
      <c r="D586" s="14">
        <v>3.9399999999999998E-2</v>
      </c>
    </row>
    <row r="587" spans="1:4" x14ac:dyDescent="0.3">
      <c r="A587" s="12" t="s">
        <v>7390</v>
      </c>
      <c r="B587" s="12" t="s">
        <v>2764</v>
      </c>
      <c r="C587" s="12">
        <v>1.3</v>
      </c>
      <c r="D587" s="14">
        <v>5.3699999999999998E-2</v>
      </c>
    </row>
    <row r="588" spans="1:4" x14ac:dyDescent="0.3">
      <c r="A588" s="12" t="s">
        <v>7391</v>
      </c>
      <c r="B588" s="12" t="s">
        <v>165</v>
      </c>
      <c r="C588" s="12">
        <v>1.3</v>
      </c>
      <c r="D588" s="14">
        <v>1.29E-2</v>
      </c>
    </row>
    <row r="589" spans="1:4" x14ac:dyDescent="0.3">
      <c r="A589" s="12" t="s">
        <v>7392</v>
      </c>
      <c r="B589" s="12" t="s">
        <v>2401</v>
      </c>
      <c r="C589" s="12">
        <v>1.3</v>
      </c>
      <c r="D589" s="14">
        <v>3.9E-2</v>
      </c>
    </row>
    <row r="590" spans="1:4" x14ac:dyDescent="0.3">
      <c r="A590" s="12" t="s">
        <v>7393</v>
      </c>
      <c r="B590" s="12" t="s">
        <v>7394</v>
      </c>
      <c r="C590" s="12">
        <v>1.3</v>
      </c>
      <c r="D590" s="14">
        <v>2.0899999999999998E-2</v>
      </c>
    </row>
    <row r="591" spans="1:4" x14ac:dyDescent="0.3">
      <c r="A591" s="12" t="s">
        <v>7395</v>
      </c>
      <c r="B591" s="12" t="s">
        <v>7396</v>
      </c>
      <c r="C591" s="12">
        <v>1.3</v>
      </c>
      <c r="D591" s="14">
        <v>7.1599999999999997E-2</v>
      </c>
    </row>
    <row r="592" spans="1:4" x14ac:dyDescent="0.3">
      <c r="A592" s="12" t="s">
        <v>7397</v>
      </c>
      <c r="B592" s="12" t="s">
        <v>7398</v>
      </c>
      <c r="C592" s="12">
        <v>1.3</v>
      </c>
      <c r="D592" s="14">
        <v>5.9999999999999995E-4</v>
      </c>
    </row>
    <row r="593" spans="1:4" x14ac:dyDescent="0.3">
      <c r="A593" s="12" t="s">
        <v>7399</v>
      </c>
      <c r="B593" s="12" t="s">
        <v>7400</v>
      </c>
      <c r="C593" s="12">
        <v>1.3</v>
      </c>
      <c r="D593" s="14">
        <v>6.3E-2</v>
      </c>
    </row>
    <row r="594" spans="1:4" x14ac:dyDescent="0.3">
      <c r="A594" s="12" t="s">
        <v>7401</v>
      </c>
      <c r="B594" s="12" t="s">
        <v>7402</v>
      </c>
      <c r="C594" s="12">
        <v>1.3</v>
      </c>
      <c r="D594" s="14">
        <v>4.3900000000000002E-2</v>
      </c>
    </row>
    <row r="595" spans="1:4" x14ac:dyDescent="0.3">
      <c r="A595" s="12" t="s">
        <v>7403</v>
      </c>
      <c r="B595" s="12" t="s">
        <v>3739</v>
      </c>
      <c r="C595" s="12">
        <v>1.3</v>
      </c>
      <c r="D595" s="14">
        <v>5.7999999999999996E-3</v>
      </c>
    </row>
    <row r="596" spans="1:4" x14ac:dyDescent="0.3">
      <c r="A596" s="12" t="s">
        <v>7404</v>
      </c>
      <c r="B596" s="12" t="s">
        <v>216</v>
      </c>
      <c r="C596" s="12">
        <v>1.3</v>
      </c>
      <c r="D596" s="14">
        <v>3.8600000000000002E-2</v>
      </c>
    </row>
    <row r="597" spans="1:4" x14ac:dyDescent="0.3">
      <c r="A597" s="12" t="s">
        <v>7405</v>
      </c>
      <c r="B597" s="12" t="s">
        <v>1880</v>
      </c>
      <c r="C597" s="12">
        <v>1.3</v>
      </c>
      <c r="D597" s="14">
        <v>1.54E-2</v>
      </c>
    </row>
    <row r="598" spans="1:4" x14ac:dyDescent="0.3">
      <c r="A598" s="12" t="s">
        <v>7406</v>
      </c>
      <c r="B598" s="12" t="s">
        <v>2581</v>
      </c>
      <c r="C598" s="12">
        <v>1.3</v>
      </c>
      <c r="D598" s="14">
        <v>8.8999999999999999E-3</v>
      </c>
    </row>
    <row r="599" spans="1:4" x14ac:dyDescent="0.3">
      <c r="A599" s="12" t="s">
        <v>7407</v>
      </c>
      <c r="B599" s="12" t="s">
        <v>7408</v>
      </c>
      <c r="C599" s="12">
        <v>1.3</v>
      </c>
      <c r="D599" s="14">
        <v>6.0000000000000001E-3</v>
      </c>
    </row>
    <row r="600" spans="1:4" x14ac:dyDescent="0.3">
      <c r="A600" s="12" t="s">
        <v>7409</v>
      </c>
      <c r="B600" s="12" t="s">
        <v>3498</v>
      </c>
      <c r="C600" s="12">
        <v>1.3</v>
      </c>
      <c r="D600" s="14">
        <v>8.6300000000000002E-2</v>
      </c>
    </row>
    <row r="601" spans="1:4" x14ac:dyDescent="0.3">
      <c r="A601" s="12" t="s">
        <v>7410</v>
      </c>
      <c r="B601" s="12" t="s">
        <v>7411</v>
      </c>
      <c r="C601" s="12">
        <v>1.3</v>
      </c>
      <c r="D601" s="14">
        <v>8.14E-2</v>
      </c>
    </row>
    <row r="602" spans="1:4" x14ac:dyDescent="0.3">
      <c r="A602" s="12" t="s">
        <v>7412</v>
      </c>
      <c r="B602" s="12" t="s">
        <v>7413</v>
      </c>
      <c r="C602" s="12">
        <v>1.3</v>
      </c>
      <c r="D602" s="14">
        <v>3.0800000000000001E-2</v>
      </c>
    </row>
    <row r="603" spans="1:4" x14ac:dyDescent="0.3">
      <c r="A603" s="12" t="s">
        <v>7414</v>
      </c>
      <c r="B603" s="12" t="s">
        <v>7415</v>
      </c>
      <c r="C603" s="12">
        <v>1.3</v>
      </c>
      <c r="D603" s="14">
        <v>6.0400000000000002E-2</v>
      </c>
    </row>
    <row r="604" spans="1:4" x14ac:dyDescent="0.3">
      <c r="A604" s="12" t="s">
        <v>7416</v>
      </c>
      <c r="B604" s="12" t="s">
        <v>7417</v>
      </c>
      <c r="C604" s="12">
        <v>1.3</v>
      </c>
      <c r="D604" s="14">
        <v>2.23E-2</v>
      </c>
    </row>
    <row r="605" spans="1:4" x14ac:dyDescent="0.3">
      <c r="A605" s="12" t="s">
        <v>7418</v>
      </c>
      <c r="B605" s="12" t="s">
        <v>806</v>
      </c>
      <c r="C605" s="12">
        <v>1.3</v>
      </c>
      <c r="D605" s="14">
        <v>8.6300000000000002E-2</v>
      </c>
    </row>
    <row r="606" spans="1:4" x14ac:dyDescent="0.3">
      <c r="A606" s="12" t="s">
        <v>7419</v>
      </c>
      <c r="B606" s="12" t="s">
        <v>7359</v>
      </c>
      <c r="C606" s="12">
        <v>1.3</v>
      </c>
      <c r="D606" s="14">
        <v>6.83E-2</v>
      </c>
    </row>
    <row r="607" spans="1:4" x14ac:dyDescent="0.3">
      <c r="A607" s="12" t="s">
        <v>7420</v>
      </c>
      <c r="B607" s="12" t="s">
        <v>7421</v>
      </c>
      <c r="C607" s="12">
        <v>1.3</v>
      </c>
      <c r="D607" s="14">
        <v>2.3E-3</v>
      </c>
    </row>
    <row r="608" spans="1:4" x14ac:dyDescent="0.3">
      <c r="A608" s="12" t="s">
        <v>7422</v>
      </c>
      <c r="B608" s="12" t="s">
        <v>7423</v>
      </c>
      <c r="C608" s="12">
        <v>1.3</v>
      </c>
      <c r="D608" s="14">
        <v>2.3400000000000001E-2</v>
      </c>
    </row>
    <row r="609" spans="1:4" x14ac:dyDescent="0.3">
      <c r="A609" s="12" t="s">
        <v>7424</v>
      </c>
      <c r="B609" s="12" t="s">
        <v>6238</v>
      </c>
      <c r="C609" s="12">
        <v>1.3</v>
      </c>
      <c r="D609" s="14">
        <v>7.0999999999999994E-2</v>
      </c>
    </row>
    <row r="610" spans="1:4" x14ac:dyDescent="0.3">
      <c r="A610" s="12" t="s">
        <v>7425</v>
      </c>
      <c r="B610" s="12" t="s">
        <v>7426</v>
      </c>
      <c r="C610" s="12">
        <v>1.3</v>
      </c>
      <c r="D610" s="14">
        <v>7.1999999999999995E-2</v>
      </c>
    </row>
    <row r="611" spans="1:4" x14ac:dyDescent="0.3">
      <c r="A611" s="12" t="s">
        <v>7427</v>
      </c>
      <c r="B611" s="12" t="s">
        <v>7428</v>
      </c>
      <c r="C611" s="12">
        <v>1.3</v>
      </c>
      <c r="D611" s="14">
        <v>2.3E-3</v>
      </c>
    </row>
    <row r="612" spans="1:4" x14ac:dyDescent="0.3">
      <c r="A612" s="12" t="s">
        <v>7429</v>
      </c>
      <c r="B612" s="12" t="s">
        <v>7430</v>
      </c>
      <c r="C612" s="12">
        <v>1.3</v>
      </c>
      <c r="D612" s="14">
        <v>8.5800000000000001E-2</v>
      </c>
    </row>
    <row r="613" spans="1:4" x14ac:dyDescent="0.3">
      <c r="A613" s="12" t="s">
        <v>7431</v>
      </c>
      <c r="B613" s="12" t="s">
        <v>6661</v>
      </c>
      <c r="C613" s="12">
        <v>1.3</v>
      </c>
      <c r="D613" s="14">
        <v>2.5000000000000001E-2</v>
      </c>
    </row>
    <row r="614" spans="1:4" x14ac:dyDescent="0.3">
      <c r="A614" s="12" t="s">
        <v>7432</v>
      </c>
      <c r="B614" s="12" t="s">
        <v>220</v>
      </c>
      <c r="C614" s="12">
        <v>1.3</v>
      </c>
      <c r="D614" s="14">
        <v>9.6199999999999994E-2</v>
      </c>
    </row>
    <row r="615" spans="1:4" x14ac:dyDescent="0.3">
      <c r="A615" s="12" t="s">
        <v>7433</v>
      </c>
      <c r="B615" s="12" t="s">
        <v>7434</v>
      </c>
      <c r="C615" s="12">
        <v>1.29</v>
      </c>
      <c r="D615" s="14">
        <v>3.6499999999999998E-2</v>
      </c>
    </row>
    <row r="616" spans="1:4" x14ac:dyDescent="0.3">
      <c r="A616" s="12" t="s">
        <v>7435</v>
      </c>
      <c r="B616" s="12" t="s">
        <v>1126</v>
      </c>
      <c r="C616" s="12">
        <v>1.29</v>
      </c>
      <c r="D616" s="14">
        <v>5.4699999999999999E-2</v>
      </c>
    </row>
    <row r="617" spans="1:4" x14ac:dyDescent="0.3">
      <c r="A617" s="12" t="s">
        <v>7436</v>
      </c>
      <c r="B617" s="12" t="s">
        <v>6460</v>
      </c>
      <c r="C617" s="12">
        <v>1.29</v>
      </c>
      <c r="D617" s="14">
        <v>6.3200000000000006E-2</v>
      </c>
    </row>
    <row r="618" spans="1:4" x14ac:dyDescent="0.3">
      <c r="A618" s="12" t="s">
        <v>7437</v>
      </c>
      <c r="B618" s="12" t="s">
        <v>7438</v>
      </c>
      <c r="C618" s="12">
        <v>1.29</v>
      </c>
      <c r="D618" s="14">
        <v>2.3199999999999998E-2</v>
      </c>
    </row>
    <row r="619" spans="1:4" x14ac:dyDescent="0.3">
      <c r="A619" s="12" t="s">
        <v>7439</v>
      </c>
      <c r="B619" s="12" t="s">
        <v>7440</v>
      </c>
      <c r="C619" s="12">
        <v>1.29</v>
      </c>
      <c r="D619" s="14">
        <v>3.9300000000000002E-2</v>
      </c>
    </row>
    <row r="620" spans="1:4" x14ac:dyDescent="0.3">
      <c r="A620" s="12" t="s">
        <v>7441</v>
      </c>
      <c r="B620" s="12" t="s">
        <v>2808</v>
      </c>
      <c r="C620" s="12">
        <v>1.29</v>
      </c>
      <c r="D620" s="14">
        <v>6.9500000000000006E-2</v>
      </c>
    </row>
    <row r="621" spans="1:4" x14ac:dyDescent="0.3">
      <c r="A621" s="12" t="s">
        <v>7442</v>
      </c>
      <c r="B621" s="12" t="s">
        <v>7095</v>
      </c>
      <c r="C621" s="12">
        <v>1.29</v>
      </c>
      <c r="D621" s="14">
        <v>3.1399999999999997E-2</v>
      </c>
    </row>
    <row r="622" spans="1:4" x14ac:dyDescent="0.3">
      <c r="A622" s="12" t="s">
        <v>7443</v>
      </c>
      <c r="B622" s="12" t="s">
        <v>7444</v>
      </c>
      <c r="C622" s="12">
        <v>1.29</v>
      </c>
      <c r="D622" s="14">
        <v>5.9499999999999997E-2</v>
      </c>
    </row>
    <row r="623" spans="1:4" x14ac:dyDescent="0.3">
      <c r="A623" s="12" t="s">
        <v>7445</v>
      </c>
      <c r="B623" s="12" t="s">
        <v>3178</v>
      </c>
      <c r="C623" s="12">
        <v>1.29</v>
      </c>
      <c r="D623" s="14">
        <v>1.43E-2</v>
      </c>
    </row>
    <row r="624" spans="1:4" x14ac:dyDescent="0.3">
      <c r="A624" s="12" t="s">
        <v>7446</v>
      </c>
      <c r="B624" s="12" t="s">
        <v>7447</v>
      </c>
      <c r="C624" s="12">
        <v>1.29</v>
      </c>
      <c r="D624" s="14">
        <v>2.8999999999999998E-3</v>
      </c>
    </row>
    <row r="625" spans="1:4" x14ac:dyDescent="0.3">
      <c r="A625" s="12" t="s">
        <v>7448</v>
      </c>
      <c r="B625" s="12" t="s">
        <v>769</v>
      </c>
      <c r="C625" s="12">
        <v>1.29</v>
      </c>
      <c r="D625" s="14">
        <v>9.8199999999999996E-2</v>
      </c>
    </row>
    <row r="626" spans="1:4" x14ac:dyDescent="0.3">
      <c r="A626" s="12" t="s">
        <v>7449</v>
      </c>
      <c r="B626" s="12" t="s">
        <v>4225</v>
      </c>
      <c r="C626" s="12">
        <v>1.29</v>
      </c>
      <c r="D626" s="14">
        <v>2.1100000000000001E-2</v>
      </c>
    </row>
    <row r="627" spans="1:4" x14ac:dyDescent="0.3">
      <c r="A627" s="12" t="s">
        <v>7450</v>
      </c>
      <c r="B627" s="12" t="s">
        <v>7317</v>
      </c>
      <c r="C627" s="12">
        <v>1.29</v>
      </c>
      <c r="D627" s="14">
        <v>2.9999999999999997E-4</v>
      </c>
    </row>
    <row r="628" spans="1:4" x14ac:dyDescent="0.3">
      <c r="A628" s="12" t="s">
        <v>7451</v>
      </c>
      <c r="B628" s="12" t="s">
        <v>7376</v>
      </c>
      <c r="C628" s="12">
        <v>1.29</v>
      </c>
      <c r="D628" s="14">
        <v>4.48E-2</v>
      </c>
    </row>
    <row r="629" spans="1:4" x14ac:dyDescent="0.3">
      <c r="A629" s="12" t="s">
        <v>7452</v>
      </c>
      <c r="B629" s="12" t="s">
        <v>1687</v>
      </c>
      <c r="C629" s="12">
        <v>1.29</v>
      </c>
      <c r="D629" s="14">
        <v>8.4900000000000003E-2</v>
      </c>
    </row>
    <row r="630" spans="1:4" x14ac:dyDescent="0.3">
      <c r="A630" s="12" t="s">
        <v>7453</v>
      </c>
      <c r="B630" s="12" t="s">
        <v>3542</v>
      </c>
      <c r="C630" s="12">
        <v>1.29</v>
      </c>
      <c r="D630" s="14">
        <v>4.1999999999999997E-3</v>
      </c>
    </row>
    <row r="631" spans="1:4" x14ac:dyDescent="0.3">
      <c r="A631" s="12" t="s">
        <v>7454</v>
      </c>
      <c r="B631" s="12" t="s">
        <v>7455</v>
      </c>
      <c r="C631" s="12">
        <v>1.29</v>
      </c>
      <c r="D631" s="14">
        <v>5.0299999999999997E-2</v>
      </c>
    </row>
    <row r="632" spans="1:4" x14ac:dyDescent="0.3">
      <c r="A632" s="12" t="s">
        <v>7456</v>
      </c>
      <c r="B632" s="12" t="s">
        <v>2591</v>
      </c>
      <c r="C632" s="12">
        <v>1.29</v>
      </c>
      <c r="D632" s="14">
        <v>3.5000000000000003E-2</v>
      </c>
    </row>
    <row r="633" spans="1:4" x14ac:dyDescent="0.3">
      <c r="A633" s="12" t="s">
        <v>7457</v>
      </c>
      <c r="B633" s="12" t="s">
        <v>1359</v>
      </c>
      <c r="C633" s="12">
        <v>1.29</v>
      </c>
      <c r="D633" s="14">
        <v>8.8099999999999998E-2</v>
      </c>
    </row>
    <row r="634" spans="1:4" x14ac:dyDescent="0.3">
      <c r="A634" s="12" t="s">
        <v>7458</v>
      </c>
      <c r="B634" s="12" t="s">
        <v>7459</v>
      </c>
      <c r="C634" s="12">
        <v>1.29</v>
      </c>
      <c r="D634" s="14">
        <v>3.1699999999999999E-2</v>
      </c>
    </row>
    <row r="635" spans="1:4" x14ac:dyDescent="0.3">
      <c r="A635" s="12" t="s">
        <v>7460</v>
      </c>
      <c r="B635" s="12" t="s">
        <v>7461</v>
      </c>
      <c r="C635" s="12">
        <v>1.29</v>
      </c>
      <c r="D635" s="14">
        <v>8.8999999999999999E-3</v>
      </c>
    </row>
    <row r="636" spans="1:4" x14ac:dyDescent="0.3">
      <c r="A636" s="12" t="s">
        <v>7462</v>
      </c>
      <c r="B636" s="12" t="s">
        <v>7463</v>
      </c>
      <c r="C636" s="12">
        <v>1.29</v>
      </c>
      <c r="D636" s="14">
        <v>4.0500000000000001E-2</v>
      </c>
    </row>
    <row r="637" spans="1:4" x14ac:dyDescent="0.3">
      <c r="A637" s="12" t="s">
        <v>7464</v>
      </c>
      <c r="B637" s="12" t="s">
        <v>7465</v>
      </c>
      <c r="C637" s="12">
        <v>1.29</v>
      </c>
      <c r="D637" s="14">
        <v>3.6700000000000003E-2</v>
      </c>
    </row>
    <row r="638" spans="1:4" x14ac:dyDescent="0.3">
      <c r="A638" s="12" t="s">
        <v>7466</v>
      </c>
      <c r="B638" s="12" t="s">
        <v>827</v>
      </c>
      <c r="C638" s="12">
        <v>1.29</v>
      </c>
      <c r="D638" s="14">
        <v>7.0900000000000005E-2</v>
      </c>
    </row>
    <row r="639" spans="1:4" x14ac:dyDescent="0.3">
      <c r="A639" s="12" t="s">
        <v>7467</v>
      </c>
      <c r="B639" s="12" t="s">
        <v>937</v>
      </c>
      <c r="C639" s="12">
        <v>1.29</v>
      </c>
      <c r="D639" s="14">
        <v>3.1399999999999997E-2</v>
      </c>
    </row>
    <row r="640" spans="1:4" x14ac:dyDescent="0.3">
      <c r="A640" s="12" t="s">
        <v>7468</v>
      </c>
      <c r="B640" s="12" t="s">
        <v>1868</v>
      </c>
      <c r="C640" s="12">
        <v>1.29</v>
      </c>
      <c r="D640" s="14">
        <v>6.4000000000000003E-3</v>
      </c>
    </row>
    <row r="641" spans="1:4" x14ac:dyDescent="0.3">
      <c r="A641" s="12" t="s">
        <v>7469</v>
      </c>
      <c r="B641" s="12" t="s">
        <v>6485</v>
      </c>
      <c r="C641" s="12">
        <v>1.29</v>
      </c>
      <c r="D641" s="14">
        <v>7.3400000000000007E-2</v>
      </c>
    </row>
    <row r="642" spans="1:4" x14ac:dyDescent="0.3">
      <c r="A642" s="12" t="s">
        <v>7470</v>
      </c>
      <c r="B642" s="12" t="s">
        <v>7471</v>
      </c>
      <c r="C642" s="12">
        <v>1.29</v>
      </c>
      <c r="D642" s="14">
        <v>8.6800000000000002E-2</v>
      </c>
    </row>
    <row r="643" spans="1:4" x14ac:dyDescent="0.3">
      <c r="A643" s="12" t="s">
        <v>7472</v>
      </c>
      <c r="B643" s="12" t="s">
        <v>2932</v>
      </c>
      <c r="C643" s="12">
        <v>1.29</v>
      </c>
      <c r="D643" s="14">
        <v>3.4799999999999998E-2</v>
      </c>
    </row>
    <row r="644" spans="1:4" x14ac:dyDescent="0.3">
      <c r="A644" s="12" t="s">
        <v>7473</v>
      </c>
      <c r="B644" s="12" t="s">
        <v>7474</v>
      </c>
      <c r="C644" s="12">
        <v>1.29</v>
      </c>
      <c r="D644" s="14">
        <v>1.01E-2</v>
      </c>
    </row>
    <row r="645" spans="1:4" x14ac:dyDescent="0.3">
      <c r="A645" s="12" t="s">
        <v>7475</v>
      </c>
      <c r="B645" s="12" t="s">
        <v>7476</v>
      </c>
      <c r="C645" s="12">
        <v>1.29</v>
      </c>
      <c r="D645" s="14">
        <v>3.6799999999999999E-2</v>
      </c>
    </row>
    <row r="646" spans="1:4" x14ac:dyDescent="0.3">
      <c r="A646" s="12" t="s">
        <v>7477</v>
      </c>
      <c r="B646" s="12" t="s">
        <v>657</v>
      </c>
      <c r="C646" s="12">
        <v>1.29</v>
      </c>
      <c r="D646" s="14">
        <v>8.2400000000000001E-2</v>
      </c>
    </row>
    <row r="647" spans="1:4" x14ac:dyDescent="0.3">
      <c r="A647" s="12" t="s">
        <v>7478</v>
      </c>
      <c r="B647" s="12" t="s">
        <v>4617</v>
      </c>
      <c r="C647" s="12">
        <v>1.29</v>
      </c>
      <c r="D647" s="14">
        <v>9.64E-2</v>
      </c>
    </row>
    <row r="648" spans="1:4" x14ac:dyDescent="0.3">
      <c r="A648" s="12" t="s">
        <v>7479</v>
      </c>
      <c r="B648" s="12" t="s">
        <v>7480</v>
      </c>
      <c r="C648" s="12">
        <v>1.29</v>
      </c>
      <c r="D648" s="14">
        <v>2.4199999999999999E-2</v>
      </c>
    </row>
    <row r="649" spans="1:4" x14ac:dyDescent="0.3">
      <c r="A649" s="12" t="s">
        <v>7481</v>
      </c>
      <c r="B649" s="12" t="s">
        <v>3601</v>
      </c>
      <c r="C649" s="12">
        <v>1.29</v>
      </c>
      <c r="D649" s="14">
        <v>1.37E-2</v>
      </c>
    </row>
    <row r="650" spans="1:4" x14ac:dyDescent="0.3">
      <c r="A650" s="12" t="s">
        <v>7482</v>
      </c>
      <c r="B650" s="12" t="s">
        <v>5611</v>
      </c>
      <c r="C650" s="12">
        <v>1.29</v>
      </c>
      <c r="D650" s="14">
        <v>1.23E-2</v>
      </c>
    </row>
    <row r="651" spans="1:4" x14ac:dyDescent="0.3">
      <c r="A651" s="12" t="s">
        <v>7483</v>
      </c>
      <c r="B651" s="12" t="s">
        <v>7484</v>
      </c>
      <c r="C651" s="12">
        <v>1.29</v>
      </c>
      <c r="D651" s="14">
        <v>8.2900000000000001E-2</v>
      </c>
    </row>
    <row r="652" spans="1:4" x14ac:dyDescent="0.3">
      <c r="A652" s="12" t="s">
        <v>7485</v>
      </c>
      <c r="B652" s="12" t="s">
        <v>5222</v>
      </c>
      <c r="C652" s="12">
        <v>1.29</v>
      </c>
      <c r="D652" s="14">
        <v>2.8E-3</v>
      </c>
    </row>
    <row r="653" spans="1:4" x14ac:dyDescent="0.3">
      <c r="A653" s="12" t="s">
        <v>7486</v>
      </c>
      <c r="B653" s="12" t="s">
        <v>7487</v>
      </c>
      <c r="C653" s="12">
        <v>1.29</v>
      </c>
      <c r="D653" s="14">
        <v>8.6599999999999996E-2</v>
      </c>
    </row>
    <row r="654" spans="1:4" x14ac:dyDescent="0.3">
      <c r="A654" s="12" t="s">
        <v>7488</v>
      </c>
      <c r="B654" s="12" t="s">
        <v>7489</v>
      </c>
      <c r="C654" s="12">
        <v>1.29</v>
      </c>
      <c r="D654" s="14">
        <v>1.5699999999999999E-2</v>
      </c>
    </row>
    <row r="655" spans="1:4" x14ac:dyDescent="0.3">
      <c r="A655" s="12" t="s">
        <v>7490</v>
      </c>
      <c r="B655" s="12" t="s">
        <v>698</v>
      </c>
      <c r="C655" s="12">
        <v>1.29</v>
      </c>
      <c r="D655" s="14">
        <v>8.8700000000000001E-2</v>
      </c>
    </row>
    <row r="656" spans="1:4" x14ac:dyDescent="0.3">
      <c r="A656" s="12" t="s">
        <v>7491</v>
      </c>
      <c r="B656" s="12" t="s">
        <v>1172</v>
      </c>
      <c r="C656" s="12">
        <v>1.29</v>
      </c>
      <c r="D656" s="14">
        <v>6.9999999999999999E-4</v>
      </c>
    </row>
    <row r="657" spans="1:4" x14ac:dyDescent="0.3">
      <c r="A657" s="12" t="s">
        <v>7492</v>
      </c>
      <c r="B657" s="12" t="s">
        <v>3587</v>
      </c>
      <c r="C657" s="12">
        <v>1.29</v>
      </c>
      <c r="D657" s="14">
        <v>4.7600000000000003E-2</v>
      </c>
    </row>
    <row r="658" spans="1:4" x14ac:dyDescent="0.3">
      <c r="A658" s="12" t="s">
        <v>7493</v>
      </c>
      <c r="B658" s="12" t="s">
        <v>1510</v>
      </c>
      <c r="C658" s="12">
        <v>1.29</v>
      </c>
      <c r="D658" s="14">
        <v>4.7800000000000002E-2</v>
      </c>
    </row>
    <row r="659" spans="1:4" x14ac:dyDescent="0.3">
      <c r="A659" s="12" t="s">
        <v>7494</v>
      </c>
      <c r="B659" s="12" t="s">
        <v>7495</v>
      </c>
      <c r="C659" s="12">
        <v>1.29</v>
      </c>
      <c r="D659" s="14">
        <v>9.4100000000000003E-2</v>
      </c>
    </row>
    <row r="660" spans="1:4" x14ac:dyDescent="0.3">
      <c r="A660" s="12" t="s">
        <v>7496</v>
      </c>
      <c r="B660" s="12" t="s">
        <v>7497</v>
      </c>
      <c r="C660" s="12">
        <v>1.29</v>
      </c>
      <c r="D660" s="14">
        <v>2.0799999999999999E-2</v>
      </c>
    </row>
    <row r="661" spans="1:4" x14ac:dyDescent="0.3">
      <c r="A661" s="12" t="s">
        <v>7498</v>
      </c>
      <c r="B661" s="12" t="s">
        <v>1774</v>
      </c>
      <c r="C661" s="12">
        <v>1.29</v>
      </c>
      <c r="D661" s="14">
        <v>8.7499999999999994E-2</v>
      </c>
    </row>
    <row r="662" spans="1:4" x14ac:dyDescent="0.3">
      <c r="A662" s="12" t="s">
        <v>7499</v>
      </c>
      <c r="B662" s="12" t="s">
        <v>7500</v>
      </c>
      <c r="C662" s="12">
        <v>1.29</v>
      </c>
      <c r="D662" s="14">
        <v>4.6300000000000001E-2</v>
      </c>
    </row>
    <row r="663" spans="1:4" x14ac:dyDescent="0.3">
      <c r="A663" s="12" t="s">
        <v>7501</v>
      </c>
      <c r="B663" s="12" t="s">
        <v>7502</v>
      </c>
      <c r="C663" s="12">
        <v>1.29</v>
      </c>
      <c r="D663" s="14">
        <v>1.03E-2</v>
      </c>
    </row>
    <row r="664" spans="1:4" x14ac:dyDescent="0.3">
      <c r="A664" s="12" t="s">
        <v>7503</v>
      </c>
      <c r="B664" s="12" t="s">
        <v>7504</v>
      </c>
      <c r="C664" s="12">
        <v>1.29</v>
      </c>
      <c r="D664" s="14">
        <v>7.6300000000000007E-2</v>
      </c>
    </row>
    <row r="665" spans="1:4" x14ac:dyDescent="0.3">
      <c r="A665" s="12" t="s">
        <v>7505</v>
      </c>
      <c r="B665" s="12" t="s">
        <v>677</v>
      </c>
      <c r="C665" s="12">
        <v>1.29</v>
      </c>
      <c r="D665" s="14">
        <v>5.7799999999999997E-2</v>
      </c>
    </row>
    <row r="666" spans="1:4" x14ac:dyDescent="0.3">
      <c r="A666" s="12" t="s">
        <v>7506</v>
      </c>
      <c r="B666" s="12" t="s">
        <v>2507</v>
      </c>
      <c r="C666" s="12">
        <v>1.29</v>
      </c>
      <c r="D666" s="14">
        <v>2.86E-2</v>
      </c>
    </row>
    <row r="667" spans="1:4" x14ac:dyDescent="0.3">
      <c r="A667" s="12" t="s">
        <v>7507</v>
      </c>
      <c r="B667" s="12" t="s">
        <v>7508</v>
      </c>
      <c r="C667" s="12">
        <v>1.28</v>
      </c>
      <c r="D667" s="14">
        <v>7.4999999999999997E-2</v>
      </c>
    </row>
    <row r="668" spans="1:4" x14ac:dyDescent="0.3">
      <c r="A668" s="12" t="s">
        <v>7509</v>
      </c>
      <c r="B668" s="12" t="s">
        <v>1342</v>
      </c>
      <c r="C668" s="12">
        <v>1.28</v>
      </c>
      <c r="D668" s="14">
        <v>8.0600000000000005E-2</v>
      </c>
    </row>
    <row r="669" spans="1:4" x14ac:dyDescent="0.3">
      <c r="A669" s="12" t="s">
        <v>7510</v>
      </c>
      <c r="B669" s="12" t="s">
        <v>7511</v>
      </c>
      <c r="C669" s="12">
        <v>1.28</v>
      </c>
      <c r="D669" s="14">
        <v>6.1000000000000004E-3</v>
      </c>
    </row>
    <row r="670" spans="1:4" x14ac:dyDescent="0.3">
      <c r="A670" s="12" t="s">
        <v>7512</v>
      </c>
      <c r="B670" s="12" t="s">
        <v>777</v>
      </c>
      <c r="C670" s="12">
        <v>1.28</v>
      </c>
      <c r="D670" s="14">
        <v>4.2500000000000003E-2</v>
      </c>
    </row>
    <row r="671" spans="1:4" x14ac:dyDescent="0.3">
      <c r="A671" s="12" t="s">
        <v>7513</v>
      </c>
      <c r="B671" s="12" t="s">
        <v>7514</v>
      </c>
      <c r="C671" s="12">
        <v>1.28</v>
      </c>
      <c r="D671" s="14">
        <v>3.5999999999999999E-3</v>
      </c>
    </row>
    <row r="672" spans="1:4" x14ac:dyDescent="0.3">
      <c r="A672" s="12" t="s">
        <v>7515</v>
      </c>
      <c r="B672" s="12" t="s">
        <v>4672</v>
      </c>
      <c r="C672" s="12">
        <v>1.28</v>
      </c>
      <c r="D672" s="14">
        <v>8.6199999999999999E-2</v>
      </c>
    </row>
    <row r="673" spans="1:4" x14ac:dyDescent="0.3">
      <c r="A673" s="12" t="s">
        <v>7516</v>
      </c>
      <c r="B673" s="12" t="s">
        <v>7517</v>
      </c>
      <c r="C673" s="12">
        <v>1.28</v>
      </c>
      <c r="D673" s="14">
        <v>4.1999999999999997E-3</v>
      </c>
    </row>
    <row r="674" spans="1:4" x14ac:dyDescent="0.3">
      <c r="A674" s="12" t="s">
        <v>7518</v>
      </c>
      <c r="B674" s="12" t="s">
        <v>2982</v>
      </c>
      <c r="C674" s="12">
        <v>1.28</v>
      </c>
      <c r="D674" s="14">
        <v>6.3200000000000006E-2</v>
      </c>
    </row>
    <row r="675" spans="1:4" x14ac:dyDescent="0.3">
      <c r="A675" s="12" t="s">
        <v>7519</v>
      </c>
      <c r="B675" s="12" t="s">
        <v>7520</v>
      </c>
      <c r="C675" s="12">
        <v>1.28</v>
      </c>
      <c r="D675" s="14">
        <v>1.4500000000000001E-2</v>
      </c>
    </row>
    <row r="676" spans="1:4" x14ac:dyDescent="0.3">
      <c r="A676" s="12" t="s">
        <v>7521</v>
      </c>
      <c r="B676" s="12" t="s">
        <v>3148</v>
      </c>
      <c r="C676" s="12">
        <v>1.28</v>
      </c>
      <c r="D676" s="14">
        <v>1.49E-2</v>
      </c>
    </row>
    <row r="677" spans="1:4" x14ac:dyDescent="0.3">
      <c r="A677" s="12" t="s">
        <v>7522</v>
      </c>
      <c r="B677" s="12" t="s">
        <v>7523</v>
      </c>
      <c r="C677" s="12">
        <v>1.28</v>
      </c>
      <c r="D677" s="14">
        <v>4.6100000000000002E-2</v>
      </c>
    </row>
    <row r="678" spans="1:4" x14ac:dyDescent="0.3">
      <c r="A678" s="12" t="s">
        <v>7524</v>
      </c>
      <c r="B678" s="12" t="s">
        <v>2879</v>
      </c>
      <c r="C678" s="12">
        <v>1.28</v>
      </c>
      <c r="D678" s="14">
        <v>2.12E-2</v>
      </c>
    </row>
    <row r="679" spans="1:4" x14ac:dyDescent="0.3">
      <c r="A679" s="12" t="s">
        <v>7525</v>
      </c>
      <c r="B679" s="12" t="s">
        <v>2657</v>
      </c>
      <c r="C679" s="12">
        <v>1.28</v>
      </c>
      <c r="D679" s="14">
        <v>2.52E-2</v>
      </c>
    </row>
    <row r="680" spans="1:4" x14ac:dyDescent="0.3">
      <c r="A680" s="12" t="s">
        <v>7526</v>
      </c>
      <c r="B680" s="12" t="s">
        <v>4615</v>
      </c>
      <c r="C680" s="12">
        <v>1.28</v>
      </c>
      <c r="D680" s="14">
        <v>1.8200000000000001E-2</v>
      </c>
    </row>
    <row r="681" spans="1:4" x14ac:dyDescent="0.3">
      <c r="A681" s="12" t="s">
        <v>7527</v>
      </c>
      <c r="B681" s="12" t="s">
        <v>3300</v>
      </c>
      <c r="C681" s="12">
        <v>1.28</v>
      </c>
      <c r="D681" s="14">
        <v>1.2800000000000001E-2</v>
      </c>
    </row>
    <row r="682" spans="1:4" x14ac:dyDescent="0.3">
      <c r="A682" s="12" t="s">
        <v>7528</v>
      </c>
      <c r="B682" s="12" t="s">
        <v>7529</v>
      </c>
      <c r="C682" s="12">
        <v>1.28</v>
      </c>
      <c r="D682" s="14">
        <v>1.2E-2</v>
      </c>
    </row>
    <row r="683" spans="1:4" x14ac:dyDescent="0.3">
      <c r="A683" s="12" t="s">
        <v>7530</v>
      </c>
      <c r="B683" s="12" t="s">
        <v>7531</v>
      </c>
      <c r="C683" s="12">
        <v>1.28</v>
      </c>
      <c r="D683" s="14">
        <v>3.8199999999999998E-2</v>
      </c>
    </row>
    <row r="684" spans="1:4" x14ac:dyDescent="0.3">
      <c r="A684" s="12" t="s">
        <v>7532</v>
      </c>
      <c r="B684" s="12" t="s">
        <v>7533</v>
      </c>
      <c r="C684" s="12">
        <v>1.28</v>
      </c>
      <c r="D684" s="14">
        <v>4.2000000000000003E-2</v>
      </c>
    </row>
    <row r="685" spans="1:4" x14ac:dyDescent="0.3">
      <c r="A685" s="12" t="s">
        <v>7534</v>
      </c>
      <c r="B685" s="12" t="s">
        <v>7535</v>
      </c>
      <c r="C685" s="12">
        <v>1.28</v>
      </c>
      <c r="D685" s="14">
        <v>1.5100000000000001E-2</v>
      </c>
    </row>
    <row r="686" spans="1:4" x14ac:dyDescent="0.3">
      <c r="A686" s="12" t="s">
        <v>7536</v>
      </c>
      <c r="B686" s="12" t="s">
        <v>3943</v>
      </c>
      <c r="C686" s="12">
        <v>1.28</v>
      </c>
      <c r="D686" s="14">
        <v>6.4100000000000004E-2</v>
      </c>
    </row>
    <row r="687" spans="1:4" x14ac:dyDescent="0.3">
      <c r="A687" s="12" t="s">
        <v>7537</v>
      </c>
      <c r="B687" s="12" t="s">
        <v>4218</v>
      </c>
      <c r="C687" s="12">
        <v>1.28</v>
      </c>
      <c r="D687" s="14">
        <v>5.11E-2</v>
      </c>
    </row>
    <row r="688" spans="1:4" x14ac:dyDescent="0.3">
      <c r="A688" s="12" t="s">
        <v>7538</v>
      </c>
      <c r="B688" s="12" t="s">
        <v>7539</v>
      </c>
      <c r="C688" s="12">
        <v>1.28</v>
      </c>
      <c r="D688" s="14">
        <v>1.4E-3</v>
      </c>
    </row>
    <row r="689" spans="1:4" x14ac:dyDescent="0.3">
      <c r="A689" s="12" t="s">
        <v>7540</v>
      </c>
      <c r="B689" s="12" t="s">
        <v>7541</v>
      </c>
      <c r="C689" s="12">
        <v>1.28</v>
      </c>
      <c r="D689" s="14">
        <v>2.1600000000000001E-2</v>
      </c>
    </row>
    <row r="690" spans="1:4" x14ac:dyDescent="0.3">
      <c r="A690" s="12" t="s">
        <v>7542</v>
      </c>
      <c r="B690" s="12" t="s">
        <v>5166</v>
      </c>
      <c r="C690" s="12">
        <v>1.28</v>
      </c>
      <c r="D690" s="14">
        <v>7.8799999999999995E-2</v>
      </c>
    </row>
    <row r="691" spans="1:4" x14ac:dyDescent="0.3">
      <c r="A691" s="12" t="s">
        <v>7543</v>
      </c>
      <c r="B691" s="12" t="s">
        <v>7544</v>
      </c>
      <c r="C691" s="12">
        <v>1.28</v>
      </c>
      <c r="D691" s="14">
        <v>2.46E-2</v>
      </c>
    </row>
    <row r="692" spans="1:4" x14ac:dyDescent="0.3">
      <c r="A692" s="12" t="s">
        <v>7545</v>
      </c>
      <c r="B692" s="12" t="s">
        <v>7546</v>
      </c>
      <c r="C692" s="12">
        <v>1.28</v>
      </c>
      <c r="D692" s="14">
        <v>4.8000000000000001E-2</v>
      </c>
    </row>
    <row r="693" spans="1:4" x14ac:dyDescent="0.3">
      <c r="A693" s="12" t="s">
        <v>7547</v>
      </c>
      <c r="B693" s="12" t="s">
        <v>3303</v>
      </c>
      <c r="C693" s="12">
        <v>1.28</v>
      </c>
      <c r="D693" s="14">
        <v>2.1000000000000001E-2</v>
      </c>
    </row>
    <row r="694" spans="1:4" x14ac:dyDescent="0.3">
      <c r="A694" s="12" t="s">
        <v>7548</v>
      </c>
      <c r="B694" s="12" t="s">
        <v>6283</v>
      </c>
      <c r="C694" s="12">
        <v>1.28</v>
      </c>
      <c r="D694" s="14">
        <v>6.6699999999999995E-2</v>
      </c>
    </row>
    <row r="695" spans="1:4" x14ac:dyDescent="0.3">
      <c r="A695" s="12" t="s">
        <v>7549</v>
      </c>
      <c r="B695" s="12" t="s">
        <v>7276</v>
      </c>
      <c r="C695" s="12">
        <v>1.28</v>
      </c>
      <c r="D695" s="14">
        <v>4.6300000000000001E-2</v>
      </c>
    </row>
    <row r="696" spans="1:4" x14ac:dyDescent="0.3">
      <c r="A696" s="12" t="s">
        <v>7550</v>
      </c>
      <c r="B696" s="12" t="s">
        <v>7551</v>
      </c>
      <c r="C696" s="12">
        <v>1.28</v>
      </c>
      <c r="D696" s="14">
        <v>6.0999999999999999E-2</v>
      </c>
    </row>
    <row r="697" spans="1:4" x14ac:dyDescent="0.3">
      <c r="A697" s="12" t="s">
        <v>7552</v>
      </c>
      <c r="B697" s="12" t="s">
        <v>3115</v>
      </c>
      <c r="C697" s="12">
        <v>1.28</v>
      </c>
      <c r="D697" s="14">
        <v>1.1999999999999999E-3</v>
      </c>
    </row>
    <row r="698" spans="1:4" x14ac:dyDescent="0.3">
      <c r="A698" s="12" t="s">
        <v>7553</v>
      </c>
      <c r="B698" s="12" t="s">
        <v>2381</v>
      </c>
      <c r="C698" s="12">
        <v>1.28</v>
      </c>
      <c r="D698" s="14">
        <v>3.3E-3</v>
      </c>
    </row>
    <row r="699" spans="1:4" x14ac:dyDescent="0.3">
      <c r="A699" s="12" t="s">
        <v>7554</v>
      </c>
      <c r="B699" s="12" t="s">
        <v>7555</v>
      </c>
      <c r="C699" s="12">
        <v>1.28</v>
      </c>
      <c r="D699" s="14">
        <v>3.5200000000000002E-2</v>
      </c>
    </row>
    <row r="700" spans="1:4" x14ac:dyDescent="0.3">
      <c r="A700" s="12" t="s">
        <v>7556</v>
      </c>
      <c r="B700" s="12" t="s">
        <v>159</v>
      </c>
      <c r="C700" s="12">
        <v>1.28</v>
      </c>
      <c r="D700" s="14">
        <v>6.3700000000000007E-2</v>
      </c>
    </row>
    <row r="701" spans="1:4" x14ac:dyDescent="0.3">
      <c r="A701" s="12" t="s">
        <v>7557</v>
      </c>
      <c r="B701" s="12" t="s">
        <v>3060</v>
      </c>
      <c r="C701" s="12">
        <v>1.28</v>
      </c>
      <c r="D701" s="14">
        <v>5.74E-2</v>
      </c>
    </row>
    <row r="702" spans="1:4" x14ac:dyDescent="0.3">
      <c r="A702" s="12" t="s">
        <v>7558</v>
      </c>
      <c r="B702" s="12" t="s">
        <v>5854</v>
      </c>
      <c r="C702" s="12">
        <v>1.28</v>
      </c>
      <c r="D702" s="14">
        <v>5.8000000000000003E-2</v>
      </c>
    </row>
    <row r="703" spans="1:4" x14ac:dyDescent="0.3">
      <c r="A703" s="12" t="s">
        <v>7559</v>
      </c>
      <c r="B703" s="12" t="s">
        <v>7560</v>
      </c>
      <c r="C703" s="12">
        <v>1.28</v>
      </c>
      <c r="D703" s="14">
        <v>1.46E-2</v>
      </c>
    </row>
    <row r="704" spans="1:4" x14ac:dyDescent="0.3">
      <c r="A704" s="12" t="s">
        <v>7561</v>
      </c>
      <c r="B704" s="12" t="s">
        <v>7562</v>
      </c>
      <c r="C704" s="12">
        <v>1.28</v>
      </c>
      <c r="D704" s="14">
        <v>5.7999999999999996E-3</v>
      </c>
    </row>
    <row r="705" spans="1:4" x14ac:dyDescent="0.3">
      <c r="A705" s="12" t="s">
        <v>7563</v>
      </c>
      <c r="B705" s="12" t="s">
        <v>3548</v>
      </c>
      <c r="C705" s="12">
        <v>1.28</v>
      </c>
      <c r="D705" s="14">
        <v>2.8799999999999999E-2</v>
      </c>
    </row>
    <row r="706" spans="1:4" x14ac:dyDescent="0.3">
      <c r="A706" s="12" t="s">
        <v>7564</v>
      </c>
      <c r="B706" s="12" t="s">
        <v>3548</v>
      </c>
      <c r="C706" s="12">
        <v>1.28</v>
      </c>
      <c r="D706" s="14">
        <v>8.3000000000000001E-3</v>
      </c>
    </row>
    <row r="707" spans="1:4" x14ac:dyDescent="0.3">
      <c r="A707" s="12" t="s">
        <v>7565</v>
      </c>
      <c r="B707" s="12" t="s">
        <v>3548</v>
      </c>
      <c r="C707" s="12">
        <v>1.28</v>
      </c>
      <c r="D707" s="14">
        <v>3.3E-3</v>
      </c>
    </row>
    <row r="708" spans="1:4" x14ac:dyDescent="0.3">
      <c r="A708" s="12" t="s">
        <v>7566</v>
      </c>
      <c r="B708" s="12" t="s">
        <v>736</v>
      </c>
      <c r="C708" s="12">
        <v>1.28</v>
      </c>
      <c r="D708" s="14">
        <v>4.1999999999999997E-3</v>
      </c>
    </row>
    <row r="709" spans="1:4" x14ac:dyDescent="0.3">
      <c r="A709" s="12" t="s">
        <v>7567</v>
      </c>
      <c r="B709" s="12" t="s">
        <v>7568</v>
      </c>
      <c r="C709" s="12">
        <v>1.28</v>
      </c>
      <c r="D709" s="14">
        <v>3.6200000000000003E-2</v>
      </c>
    </row>
    <row r="710" spans="1:4" x14ac:dyDescent="0.3">
      <c r="A710" s="12" t="s">
        <v>7569</v>
      </c>
      <c r="B710" s="12" t="s">
        <v>7570</v>
      </c>
      <c r="C710" s="12">
        <v>1.28</v>
      </c>
      <c r="D710" s="14">
        <v>3.4099999999999998E-2</v>
      </c>
    </row>
    <row r="711" spans="1:4" x14ac:dyDescent="0.3">
      <c r="A711" s="12" t="s">
        <v>7571</v>
      </c>
      <c r="B711" s="12" t="s">
        <v>6362</v>
      </c>
      <c r="C711" s="12">
        <v>1.28</v>
      </c>
      <c r="D711" s="14">
        <v>1.5100000000000001E-2</v>
      </c>
    </row>
    <row r="712" spans="1:4" x14ac:dyDescent="0.3">
      <c r="A712" s="12" t="s">
        <v>7572</v>
      </c>
      <c r="B712" s="12" t="s">
        <v>7573</v>
      </c>
      <c r="C712" s="12">
        <v>1.28</v>
      </c>
      <c r="D712" s="14">
        <v>8.7099999999999997E-2</v>
      </c>
    </row>
    <row r="713" spans="1:4" x14ac:dyDescent="0.3">
      <c r="A713" s="12" t="s">
        <v>7574</v>
      </c>
      <c r="B713" s="12" t="s">
        <v>2373</v>
      </c>
      <c r="C713" s="12">
        <v>1.28</v>
      </c>
      <c r="D713" s="14">
        <v>2.0799999999999999E-2</v>
      </c>
    </row>
    <row r="714" spans="1:4" x14ac:dyDescent="0.3">
      <c r="A714" s="12" t="s">
        <v>7575</v>
      </c>
      <c r="B714" s="12" t="s">
        <v>7576</v>
      </c>
      <c r="C714" s="12">
        <v>1.28</v>
      </c>
      <c r="D714" s="14">
        <v>1.5699999999999999E-2</v>
      </c>
    </row>
    <row r="715" spans="1:4" x14ac:dyDescent="0.3">
      <c r="A715" s="12" t="s">
        <v>7577</v>
      </c>
      <c r="B715" s="12" t="s">
        <v>7578</v>
      </c>
      <c r="C715" s="12">
        <v>1.28</v>
      </c>
      <c r="D715" s="14">
        <v>1.9699999999999999E-2</v>
      </c>
    </row>
    <row r="716" spans="1:4" x14ac:dyDescent="0.3">
      <c r="A716" s="12" t="s">
        <v>7579</v>
      </c>
      <c r="B716" s="12" t="s">
        <v>2999</v>
      </c>
      <c r="C716" s="12">
        <v>1.28</v>
      </c>
      <c r="D716" s="14">
        <v>1.2E-2</v>
      </c>
    </row>
    <row r="717" spans="1:4" x14ac:dyDescent="0.3">
      <c r="A717" s="12" t="s">
        <v>7580</v>
      </c>
      <c r="B717" s="12" t="s">
        <v>4278</v>
      </c>
      <c r="C717" s="12">
        <v>1.28</v>
      </c>
      <c r="D717" s="14">
        <v>2.69E-2</v>
      </c>
    </row>
    <row r="718" spans="1:4" x14ac:dyDescent="0.3">
      <c r="A718" s="12" t="s">
        <v>7581</v>
      </c>
      <c r="B718" s="12" t="s">
        <v>7582</v>
      </c>
      <c r="C718" s="12">
        <v>1.28</v>
      </c>
      <c r="D718" s="14">
        <v>6.1699999999999998E-2</v>
      </c>
    </row>
    <row r="719" spans="1:4" x14ac:dyDescent="0.3">
      <c r="A719" s="12" t="s">
        <v>7583</v>
      </c>
      <c r="B719" s="12" t="s">
        <v>6292</v>
      </c>
      <c r="C719" s="12">
        <v>1.28</v>
      </c>
      <c r="D719" s="14">
        <v>7.9500000000000001E-2</v>
      </c>
    </row>
    <row r="720" spans="1:4" x14ac:dyDescent="0.3">
      <c r="A720" s="12" t="s">
        <v>7584</v>
      </c>
      <c r="B720" s="12" t="s">
        <v>7585</v>
      </c>
      <c r="C720" s="12">
        <v>1.28</v>
      </c>
      <c r="D720" s="14">
        <v>2.1000000000000001E-2</v>
      </c>
    </row>
    <row r="721" spans="1:4" x14ac:dyDescent="0.3">
      <c r="A721" s="12" t="s">
        <v>7586</v>
      </c>
      <c r="B721" s="12" t="s">
        <v>7587</v>
      </c>
      <c r="C721" s="12">
        <v>1.28</v>
      </c>
      <c r="D721" s="14">
        <v>7.3899999999999994E-5</v>
      </c>
    </row>
    <row r="722" spans="1:4" x14ac:dyDescent="0.3">
      <c r="A722" s="12" t="s">
        <v>7588</v>
      </c>
      <c r="B722" s="12" t="s">
        <v>7589</v>
      </c>
      <c r="C722" s="12">
        <v>1.27</v>
      </c>
      <c r="D722" s="14">
        <v>0.01</v>
      </c>
    </row>
    <row r="723" spans="1:4" x14ac:dyDescent="0.3">
      <c r="A723" s="12" t="s">
        <v>7590</v>
      </c>
      <c r="B723" s="12" t="s">
        <v>4609</v>
      </c>
      <c r="C723" s="12">
        <v>1.27</v>
      </c>
      <c r="D723" s="14">
        <v>5.1700000000000003E-2</v>
      </c>
    </row>
    <row r="724" spans="1:4" x14ac:dyDescent="0.3">
      <c r="A724" s="12" t="s">
        <v>7591</v>
      </c>
      <c r="B724" s="12" t="s">
        <v>769</v>
      </c>
      <c r="C724" s="12">
        <v>1.27</v>
      </c>
      <c r="D724" s="14">
        <v>1.6E-2</v>
      </c>
    </row>
    <row r="725" spans="1:4" x14ac:dyDescent="0.3">
      <c r="A725" s="12" t="s">
        <v>7592</v>
      </c>
      <c r="B725" s="12" t="s">
        <v>1047</v>
      </c>
      <c r="C725" s="12">
        <v>1.27</v>
      </c>
      <c r="D725" s="14">
        <v>8.6599999999999996E-2</v>
      </c>
    </row>
    <row r="726" spans="1:4" x14ac:dyDescent="0.3">
      <c r="A726" s="12" t="s">
        <v>7593</v>
      </c>
      <c r="B726" s="12" t="s">
        <v>1231</v>
      </c>
      <c r="C726" s="12">
        <v>1.27</v>
      </c>
      <c r="D726" s="14">
        <v>6.9900000000000004E-2</v>
      </c>
    </row>
    <row r="727" spans="1:4" x14ac:dyDescent="0.3">
      <c r="A727" s="12" t="s">
        <v>7594</v>
      </c>
      <c r="B727" s="12" t="s">
        <v>1943</v>
      </c>
      <c r="C727" s="12">
        <v>1.27</v>
      </c>
      <c r="D727" s="14">
        <v>1.2500000000000001E-2</v>
      </c>
    </row>
    <row r="728" spans="1:4" x14ac:dyDescent="0.3">
      <c r="A728" s="12" t="s">
        <v>7595</v>
      </c>
      <c r="B728" s="12" t="s">
        <v>7596</v>
      </c>
      <c r="C728" s="12">
        <v>1.27</v>
      </c>
      <c r="D728" s="14">
        <v>5.7000000000000002E-3</v>
      </c>
    </row>
    <row r="729" spans="1:4" x14ac:dyDescent="0.3">
      <c r="A729" s="12" t="s">
        <v>7597</v>
      </c>
      <c r="B729" s="12" t="s">
        <v>2020</v>
      </c>
      <c r="C729" s="12">
        <v>1.27</v>
      </c>
      <c r="D729" s="14">
        <v>2.8799999999999999E-2</v>
      </c>
    </row>
    <row r="730" spans="1:4" x14ac:dyDescent="0.3">
      <c r="A730" s="12" t="s">
        <v>7598</v>
      </c>
      <c r="B730" s="12" t="s">
        <v>7599</v>
      </c>
      <c r="C730" s="12">
        <v>1.27</v>
      </c>
      <c r="D730" s="14">
        <v>6.1600000000000002E-2</v>
      </c>
    </row>
    <row r="731" spans="1:4" x14ac:dyDescent="0.3">
      <c r="A731" s="12" t="s">
        <v>7600</v>
      </c>
      <c r="B731" s="12" t="s">
        <v>512</v>
      </c>
      <c r="C731" s="12">
        <v>1.27</v>
      </c>
      <c r="D731" s="14">
        <v>9.9599999999999994E-2</v>
      </c>
    </row>
    <row r="732" spans="1:4" x14ac:dyDescent="0.3">
      <c r="A732" s="12" t="s">
        <v>7601</v>
      </c>
      <c r="B732" s="12" t="s">
        <v>7602</v>
      </c>
      <c r="C732" s="12">
        <v>1.27</v>
      </c>
      <c r="D732" s="14">
        <v>1.1299999999999999E-2</v>
      </c>
    </row>
    <row r="733" spans="1:4" x14ac:dyDescent="0.3">
      <c r="A733" s="12" t="s">
        <v>7603</v>
      </c>
      <c r="B733" s="12" t="s">
        <v>6928</v>
      </c>
      <c r="C733" s="12">
        <v>1.27</v>
      </c>
      <c r="D733" s="14">
        <v>3.15E-2</v>
      </c>
    </row>
    <row r="734" spans="1:4" x14ac:dyDescent="0.3">
      <c r="A734" s="12" t="s">
        <v>7604</v>
      </c>
      <c r="B734" s="12" t="s">
        <v>7605</v>
      </c>
      <c r="C734" s="12">
        <v>1.27</v>
      </c>
      <c r="D734" s="14">
        <v>2.8999999999999998E-3</v>
      </c>
    </row>
    <row r="735" spans="1:4" x14ac:dyDescent="0.3">
      <c r="A735" s="12" t="s">
        <v>7606</v>
      </c>
      <c r="B735" s="12" t="s">
        <v>6644</v>
      </c>
      <c r="C735" s="12">
        <v>1.27</v>
      </c>
      <c r="D735" s="14">
        <v>8.6400000000000005E-2</v>
      </c>
    </row>
    <row r="736" spans="1:4" x14ac:dyDescent="0.3">
      <c r="A736" s="12" t="s">
        <v>7607</v>
      </c>
      <c r="B736" s="12" t="s">
        <v>7608</v>
      </c>
      <c r="C736" s="12">
        <v>1.27</v>
      </c>
      <c r="D736" s="14">
        <v>4.7000000000000002E-3</v>
      </c>
    </row>
    <row r="737" spans="1:4" x14ac:dyDescent="0.3">
      <c r="A737" s="12" t="s">
        <v>7609</v>
      </c>
      <c r="B737" s="12" t="s">
        <v>1183</v>
      </c>
      <c r="C737" s="12">
        <v>1.27</v>
      </c>
      <c r="D737" s="14">
        <v>9.4500000000000001E-2</v>
      </c>
    </row>
    <row r="738" spans="1:4" x14ac:dyDescent="0.3">
      <c r="A738" s="12" t="s">
        <v>7610</v>
      </c>
      <c r="B738" s="12" t="s">
        <v>7611</v>
      </c>
      <c r="C738" s="12">
        <v>1.27</v>
      </c>
      <c r="D738" s="14">
        <v>3.7499999999999999E-2</v>
      </c>
    </row>
    <row r="739" spans="1:4" x14ac:dyDescent="0.3">
      <c r="A739" s="12" t="s">
        <v>7612</v>
      </c>
      <c r="B739" s="12" t="s">
        <v>5218</v>
      </c>
      <c r="C739" s="12">
        <v>1.27</v>
      </c>
      <c r="D739" s="14">
        <v>9.9699999999999997E-2</v>
      </c>
    </row>
    <row r="740" spans="1:4" x14ac:dyDescent="0.3">
      <c r="A740" s="12" t="s">
        <v>7613</v>
      </c>
      <c r="B740" s="12" t="s">
        <v>6906</v>
      </c>
      <c r="C740" s="12">
        <v>1.27</v>
      </c>
      <c r="D740" s="14">
        <v>1.0699999999999999E-2</v>
      </c>
    </row>
    <row r="741" spans="1:4" x14ac:dyDescent="0.3">
      <c r="A741" s="12" t="s">
        <v>7614</v>
      </c>
      <c r="B741" s="12" t="s">
        <v>7615</v>
      </c>
      <c r="C741" s="12">
        <v>1.27</v>
      </c>
      <c r="D741" s="14">
        <v>7.9799999999999996E-2</v>
      </c>
    </row>
    <row r="742" spans="1:4" x14ac:dyDescent="0.3">
      <c r="A742" s="12" t="s">
        <v>7616</v>
      </c>
      <c r="B742" s="12" t="s">
        <v>225</v>
      </c>
      <c r="C742" s="12">
        <v>1.27</v>
      </c>
      <c r="D742" s="14">
        <v>2.4799999999999999E-2</v>
      </c>
    </row>
    <row r="743" spans="1:4" x14ac:dyDescent="0.3">
      <c r="A743" s="12" t="s">
        <v>7617</v>
      </c>
      <c r="B743" s="12" t="s">
        <v>1613</v>
      </c>
      <c r="C743" s="12">
        <v>1.27</v>
      </c>
      <c r="D743" s="14">
        <v>1.8499999999999999E-2</v>
      </c>
    </row>
    <row r="744" spans="1:4" x14ac:dyDescent="0.3">
      <c r="A744" s="12" t="s">
        <v>7618</v>
      </c>
      <c r="B744" s="12" t="s">
        <v>7555</v>
      </c>
      <c r="C744" s="12">
        <v>1.27</v>
      </c>
      <c r="D744" s="14">
        <v>2.76E-2</v>
      </c>
    </row>
    <row r="745" spans="1:4" x14ac:dyDescent="0.3">
      <c r="A745" s="12" t="s">
        <v>7619</v>
      </c>
      <c r="B745" s="12" t="s">
        <v>7620</v>
      </c>
      <c r="C745" s="12">
        <v>1.27</v>
      </c>
      <c r="D745" s="14">
        <v>7.0400000000000004E-2</v>
      </c>
    </row>
    <row r="746" spans="1:4" x14ac:dyDescent="0.3">
      <c r="A746" s="12" t="s">
        <v>7621</v>
      </c>
      <c r="B746" s="12" t="s">
        <v>4387</v>
      </c>
      <c r="C746" s="12">
        <v>1.27</v>
      </c>
      <c r="D746" s="14">
        <v>1.78E-2</v>
      </c>
    </row>
    <row r="747" spans="1:4" x14ac:dyDescent="0.3">
      <c r="A747" s="12" t="s">
        <v>7622</v>
      </c>
      <c r="B747" s="12" t="s">
        <v>7623</v>
      </c>
      <c r="C747" s="12">
        <v>1.27</v>
      </c>
      <c r="D747" s="14">
        <v>4.3499999999999997E-2</v>
      </c>
    </row>
    <row r="748" spans="1:4" x14ac:dyDescent="0.3">
      <c r="A748" s="12" t="s">
        <v>7624</v>
      </c>
      <c r="B748" s="12" t="s">
        <v>1310</v>
      </c>
      <c r="C748" s="12">
        <v>1.27</v>
      </c>
      <c r="D748" s="14">
        <v>4.2799999999999998E-2</v>
      </c>
    </row>
    <row r="749" spans="1:4" x14ac:dyDescent="0.3">
      <c r="A749" s="12" t="s">
        <v>7625</v>
      </c>
      <c r="B749" s="12" t="s">
        <v>7560</v>
      </c>
      <c r="C749" s="12">
        <v>1.27</v>
      </c>
      <c r="D749" s="14">
        <v>2.3099999999999999E-2</v>
      </c>
    </row>
    <row r="750" spans="1:4" x14ac:dyDescent="0.3">
      <c r="A750" s="12" t="s">
        <v>7626</v>
      </c>
      <c r="B750" s="12" t="s">
        <v>7627</v>
      </c>
      <c r="C750" s="12">
        <v>1.27</v>
      </c>
      <c r="D750" s="14">
        <v>8.8999999999999999E-3</v>
      </c>
    </row>
    <row r="751" spans="1:4" x14ac:dyDescent="0.3">
      <c r="A751" s="12" t="s">
        <v>7628</v>
      </c>
      <c r="B751" s="12" t="s">
        <v>7629</v>
      </c>
      <c r="C751" s="12">
        <v>1.27</v>
      </c>
      <c r="D751" s="14">
        <v>4.4299999999999999E-2</v>
      </c>
    </row>
    <row r="752" spans="1:4" x14ac:dyDescent="0.3">
      <c r="A752" s="12" t="s">
        <v>7630</v>
      </c>
      <c r="B752" s="12" t="s">
        <v>7631</v>
      </c>
      <c r="C752" s="12">
        <v>1.27</v>
      </c>
      <c r="D752" s="14">
        <v>5.3499999999999999E-2</v>
      </c>
    </row>
    <row r="753" spans="1:4" x14ac:dyDescent="0.3">
      <c r="A753" s="12" t="s">
        <v>7632</v>
      </c>
      <c r="B753" s="12" t="s">
        <v>259</v>
      </c>
      <c r="C753" s="12">
        <v>1.27</v>
      </c>
      <c r="D753" s="14">
        <v>5.9499999999999997E-2</v>
      </c>
    </row>
    <row r="754" spans="1:4" x14ac:dyDescent="0.3">
      <c r="A754" s="12" t="s">
        <v>7633</v>
      </c>
      <c r="B754" s="12" t="s">
        <v>6664</v>
      </c>
      <c r="C754" s="12">
        <v>1.27</v>
      </c>
      <c r="D754" s="14">
        <v>6.8599999999999994E-2</v>
      </c>
    </row>
    <row r="755" spans="1:4" x14ac:dyDescent="0.3">
      <c r="A755" s="12" t="s">
        <v>7634</v>
      </c>
      <c r="B755" s="12" t="s">
        <v>7635</v>
      </c>
      <c r="C755" s="12">
        <v>1.27</v>
      </c>
      <c r="D755" s="14">
        <v>2.4799999999999999E-2</v>
      </c>
    </row>
    <row r="756" spans="1:4" x14ac:dyDescent="0.3">
      <c r="A756" s="12" t="s">
        <v>7636</v>
      </c>
      <c r="B756" s="12" t="s">
        <v>3938</v>
      </c>
      <c r="C756" s="12">
        <v>1.27</v>
      </c>
      <c r="D756" s="14">
        <v>2.92E-2</v>
      </c>
    </row>
    <row r="757" spans="1:4" x14ac:dyDescent="0.3">
      <c r="A757" s="12" t="s">
        <v>7637</v>
      </c>
      <c r="B757" s="12" t="s">
        <v>6143</v>
      </c>
      <c r="C757" s="12">
        <v>1.27</v>
      </c>
      <c r="D757" s="14">
        <v>6.3500000000000001E-2</v>
      </c>
    </row>
    <row r="758" spans="1:4" x14ac:dyDescent="0.3">
      <c r="A758" s="12" t="s">
        <v>7638</v>
      </c>
      <c r="B758" s="12" t="s">
        <v>6953</v>
      </c>
      <c r="C758" s="12">
        <v>1.27</v>
      </c>
      <c r="D758" s="14">
        <v>1.1299999999999999E-2</v>
      </c>
    </row>
    <row r="759" spans="1:4" x14ac:dyDescent="0.3">
      <c r="A759" s="12" t="s">
        <v>7639</v>
      </c>
      <c r="B759" s="12" t="s">
        <v>7640</v>
      </c>
      <c r="C759" s="12">
        <v>1.27</v>
      </c>
      <c r="D759" s="14">
        <v>5.3E-3</v>
      </c>
    </row>
    <row r="760" spans="1:4" x14ac:dyDescent="0.3">
      <c r="A760" s="12" t="s">
        <v>7641</v>
      </c>
      <c r="B760" s="12" t="s">
        <v>7642</v>
      </c>
      <c r="C760" s="12">
        <v>1.27</v>
      </c>
      <c r="D760" s="14">
        <v>9.5899999999999999E-2</v>
      </c>
    </row>
    <row r="761" spans="1:4" x14ac:dyDescent="0.3">
      <c r="A761" s="12" t="s">
        <v>7643</v>
      </c>
      <c r="B761" s="12" t="s">
        <v>3066</v>
      </c>
      <c r="C761" s="12">
        <v>1.27</v>
      </c>
      <c r="D761" s="14">
        <v>8.7900000000000006E-2</v>
      </c>
    </row>
    <row r="762" spans="1:4" x14ac:dyDescent="0.3">
      <c r="A762" s="12" t="s">
        <v>7644</v>
      </c>
      <c r="B762" s="12" t="s">
        <v>7645</v>
      </c>
      <c r="C762" s="12">
        <v>1.27</v>
      </c>
      <c r="D762" s="14">
        <v>8.3400000000000002E-2</v>
      </c>
    </row>
    <row r="763" spans="1:4" x14ac:dyDescent="0.3">
      <c r="A763" s="12" t="s">
        <v>7646</v>
      </c>
      <c r="B763" s="12" t="s">
        <v>3895</v>
      </c>
      <c r="C763" s="12">
        <v>1.27</v>
      </c>
      <c r="D763" s="14">
        <v>3.5000000000000001E-3</v>
      </c>
    </row>
    <row r="764" spans="1:4" x14ac:dyDescent="0.3">
      <c r="A764" s="12" t="s">
        <v>7647</v>
      </c>
      <c r="B764" s="12" t="s">
        <v>138</v>
      </c>
      <c r="C764" s="12">
        <v>1.27</v>
      </c>
      <c r="D764" s="14">
        <v>4.9599999999999998E-2</v>
      </c>
    </row>
    <row r="765" spans="1:4" x14ac:dyDescent="0.3">
      <c r="A765" s="12" t="s">
        <v>7648</v>
      </c>
      <c r="B765" s="12" t="s">
        <v>7649</v>
      </c>
      <c r="C765" s="12">
        <v>1.27</v>
      </c>
      <c r="D765" s="14">
        <v>2.7799999999999998E-2</v>
      </c>
    </row>
    <row r="766" spans="1:4" x14ac:dyDescent="0.3">
      <c r="A766" s="12" t="s">
        <v>7650</v>
      </c>
      <c r="B766" s="12" t="s">
        <v>7651</v>
      </c>
      <c r="C766" s="12">
        <v>1.27</v>
      </c>
      <c r="D766" s="14">
        <v>7.7499999999999999E-2</v>
      </c>
    </row>
    <row r="767" spans="1:4" x14ac:dyDescent="0.3">
      <c r="A767" s="12" t="s">
        <v>7652</v>
      </c>
      <c r="B767" s="12" t="s">
        <v>7653</v>
      </c>
      <c r="C767" s="12">
        <v>1.26</v>
      </c>
      <c r="D767" s="14">
        <v>9.4500000000000001E-2</v>
      </c>
    </row>
    <row r="768" spans="1:4" x14ac:dyDescent="0.3">
      <c r="A768" s="12" t="s">
        <v>7654</v>
      </c>
      <c r="B768" s="12" t="s">
        <v>6745</v>
      </c>
      <c r="C768" s="12">
        <v>1.26</v>
      </c>
      <c r="D768" s="14">
        <v>4.4400000000000002E-2</v>
      </c>
    </row>
    <row r="769" spans="1:4" x14ac:dyDescent="0.3">
      <c r="A769" s="12" t="s">
        <v>7655</v>
      </c>
      <c r="B769" s="12" t="s">
        <v>6154</v>
      </c>
      <c r="C769" s="12">
        <v>1.26</v>
      </c>
      <c r="D769" s="14">
        <v>3.5900000000000001E-2</v>
      </c>
    </row>
    <row r="770" spans="1:4" x14ac:dyDescent="0.3">
      <c r="A770" s="12" t="s">
        <v>7656</v>
      </c>
      <c r="B770" s="12" t="s">
        <v>7657</v>
      </c>
      <c r="C770" s="12">
        <v>1.26</v>
      </c>
      <c r="D770" s="14">
        <v>0.06</v>
      </c>
    </row>
    <row r="771" spans="1:4" x14ac:dyDescent="0.3">
      <c r="A771" s="12" t="s">
        <v>7658</v>
      </c>
      <c r="B771" s="12" t="s">
        <v>7659</v>
      </c>
      <c r="C771" s="12">
        <v>1.26</v>
      </c>
      <c r="D771" s="14">
        <v>6.5299999999999997E-2</v>
      </c>
    </row>
    <row r="772" spans="1:4" x14ac:dyDescent="0.3">
      <c r="A772" s="12" t="s">
        <v>7660</v>
      </c>
      <c r="B772" s="12" t="s">
        <v>7661</v>
      </c>
      <c r="C772" s="12">
        <v>1.26</v>
      </c>
      <c r="D772" s="14">
        <v>5.6800000000000003E-2</v>
      </c>
    </row>
    <row r="773" spans="1:4" x14ac:dyDescent="0.3">
      <c r="A773" s="12" t="s">
        <v>7662</v>
      </c>
      <c r="B773" s="12" t="s">
        <v>7663</v>
      </c>
      <c r="C773" s="12">
        <v>1.26</v>
      </c>
      <c r="D773" s="14">
        <v>9.8699999999999996E-2</v>
      </c>
    </row>
    <row r="774" spans="1:4" x14ac:dyDescent="0.3">
      <c r="A774" s="12" t="s">
        <v>7664</v>
      </c>
      <c r="B774" s="12" t="s">
        <v>7665</v>
      </c>
      <c r="C774" s="12">
        <v>1.26</v>
      </c>
      <c r="D774" s="14">
        <v>3.3599999999999998E-2</v>
      </c>
    </row>
    <row r="775" spans="1:4" x14ac:dyDescent="0.3">
      <c r="A775" s="12" t="s">
        <v>7666</v>
      </c>
      <c r="B775" s="12" t="s">
        <v>7667</v>
      </c>
      <c r="C775" s="12">
        <v>1.26</v>
      </c>
      <c r="D775" s="14">
        <v>5.3699999999999998E-2</v>
      </c>
    </row>
    <row r="776" spans="1:4" x14ac:dyDescent="0.3">
      <c r="A776" s="12" t="s">
        <v>7668</v>
      </c>
      <c r="B776" s="12" t="s">
        <v>3076</v>
      </c>
      <c r="C776" s="12">
        <v>1.26</v>
      </c>
      <c r="D776" s="14">
        <v>1.7999999999999999E-2</v>
      </c>
    </row>
    <row r="777" spans="1:4" x14ac:dyDescent="0.3">
      <c r="A777" s="12" t="s">
        <v>7669</v>
      </c>
      <c r="B777" s="12" t="s">
        <v>3703</v>
      </c>
      <c r="C777" s="12">
        <v>1.26</v>
      </c>
      <c r="D777" s="14">
        <v>8.3299999999999999E-2</v>
      </c>
    </row>
    <row r="778" spans="1:4" x14ac:dyDescent="0.3">
      <c r="A778" s="12" t="s">
        <v>7670</v>
      </c>
      <c r="B778" s="12" t="s">
        <v>6487</v>
      </c>
      <c r="C778" s="12">
        <v>1.26</v>
      </c>
      <c r="D778" s="14">
        <v>1.9099999999999999E-2</v>
      </c>
    </row>
    <row r="779" spans="1:4" x14ac:dyDescent="0.3">
      <c r="A779" s="12" t="s">
        <v>7671</v>
      </c>
      <c r="B779" s="12" t="s">
        <v>7672</v>
      </c>
      <c r="C779" s="12">
        <v>1.26</v>
      </c>
      <c r="D779" s="14">
        <v>9.7000000000000003E-3</v>
      </c>
    </row>
    <row r="780" spans="1:4" x14ac:dyDescent="0.3">
      <c r="A780" s="12" t="s">
        <v>7673</v>
      </c>
      <c r="B780" s="12" t="s">
        <v>917</v>
      </c>
      <c r="C780" s="12">
        <v>1.26</v>
      </c>
      <c r="D780" s="14">
        <v>2.75E-2</v>
      </c>
    </row>
    <row r="781" spans="1:4" x14ac:dyDescent="0.3">
      <c r="A781" s="12" t="s">
        <v>7674</v>
      </c>
      <c r="B781" s="12" t="s">
        <v>829</v>
      </c>
      <c r="C781" s="12">
        <v>1.26</v>
      </c>
      <c r="D781" s="14">
        <v>6.7100000000000007E-2</v>
      </c>
    </row>
    <row r="782" spans="1:4" x14ac:dyDescent="0.3">
      <c r="A782" s="12" t="s">
        <v>7675</v>
      </c>
      <c r="B782" s="12" t="s">
        <v>7676</v>
      </c>
      <c r="C782" s="12">
        <v>1.26</v>
      </c>
      <c r="D782" s="14">
        <v>2.1399999999999999E-2</v>
      </c>
    </row>
    <row r="783" spans="1:4" x14ac:dyDescent="0.3">
      <c r="A783" s="12" t="s">
        <v>7677</v>
      </c>
      <c r="B783" s="12" t="s">
        <v>7678</v>
      </c>
      <c r="C783" s="12">
        <v>1.26</v>
      </c>
      <c r="D783" s="14">
        <v>6.2700000000000006E-2</v>
      </c>
    </row>
    <row r="784" spans="1:4" x14ac:dyDescent="0.3">
      <c r="A784" s="12" t="s">
        <v>7679</v>
      </c>
      <c r="B784" s="12" t="s">
        <v>3106</v>
      </c>
      <c r="C784" s="12">
        <v>1.26</v>
      </c>
      <c r="D784" s="14">
        <v>1.32E-2</v>
      </c>
    </row>
    <row r="785" spans="1:4" x14ac:dyDescent="0.3">
      <c r="A785" s="12" t="s">
        <v>7680</v>
      </c>
      <c r="B785" s="12" t="s">
        <v>7681</v>
      </c>
      <c r="C785" s="12">
        <v>1.26</v>
      </c>
      <c r="D785" s="14">
        <v>1.43E-2</v>
      </c>
    </row>
    <row r="786" spans="1:4" x14ac:dyDescent="0.3">
      <c r="A786" s="12" t="s">
        <v>7682</v>
      </c>
      <c r="B786" s="12" t="s">
        <v>7683</v>
      </c>
      <c r="C786" s="12">
        <v>1.26</v>
      </c>
      <c r="D786" s="14">
        <v>2.29E-2</v>
      </c>
    </row>
    <row r="787" spans="1:4" x14ac:dyDescent="0.3">
      <c r="A787" s="12" t="s">
        <v>7684</v>
      </c>
      <c r="B787" s="12" t="s">
        <v>1886</v>
      </c>
      <c r="C787" s="12">
        <v>1.26</v>
      </c>
      <c r="D787" s="14">
        <v>3.8800000000000001E-2</v>
      </c>
    </row>
    <row r="788" spans="1:4" x14ac:dyDescent="0.3">
      <c r="A788" s="12" t="s">
        <v>7685</v>
      </c>
      <c r="B788" s="12" t="s">
        <v>7686</v>
      </c>
      <c r="C788" s="12">
        <v>1.26</v>
      </c>
      <c r="D788" s="14">
        <v>8.2400000000000001E-2</v>
      </c>
    </row>
    <row r="789" spans="1:4" x14ac:dyDescent="0.3">
      <c r="A789" s="12" t="s">
        <v>7687</v>
      </c>
      <c r="B789" s="12" t="s">
        <v>7688</v>
      </c>
      <c r="C789" s="12">
        <v>1.26</v>
      </c>
      <c r="D789" s="14">
        <v>1.6199999999999999E-2</v>
      </c>
    </row>
    <row r="790" spans="1:4" x14ac:dyDescent="0.3">
      <c r="A790" s="12" t="s">
        <v>7689</v>
      </c>
      <c r="B790" s="12" t="s">
        <v>3933</v>
      </c>
      <c r="C790" s="12">
        <v>1.26</v>
      </c>
      <c r="D790" s="14">
        <v>4.9700000000000001E-2</v>
      </c>
    </row>
    <row r="791" spans="1:4" x14ac:dyDescent="0.3">
      <c r="A791" s="12" t="s">
        <v>7690</v>
      </c>
      <c r="B791" s="12" t="s">
        <v>7691</v>
      </c>
      <c r="C791" s="12">
        <v>1.26</v>
      </c>
      <c r="D791" s="14">
        <v>5.3999999999999999E-2</v>
      </c>
    </row>
    <row r="792" spans="1:4" x14ac:dyDescent="0.3">
      <c r="A792" s="12" t="s">
        <v>7692</v>
      </c>
      <c r="B792" s="12" t="s">
        <v>7693</v>
      </c>
      <c r="C792" s="12">
        <v>1.26</v>
      </c>
      <c r="D792" s="14">
        <v>8.2400000000000001E-2</v>
      </c>
    </row>
    <row r="793" spans="1:4" x14ac:dyDescent="0.3">
      <c r="A793" s="12" t="s">
        <v>7694</v>
      </c>
      <c r="B793" s="12" t="s">
        <v>4244</v>
      </c>
      <c r="C793" s="12">
        <v>1.26</v>
      </c>
      <c r="D793" s="14">
        <v>7.4099999999999999E-2</v>
      </c>
    </row>
    <row r="794" spans="1:4" x14ac:dyDescent="0.3">
      <c r="A794" s="12" t="s">
        <v>7695</v>
      </c>
      <c r="B794" s="12" t="s">
        <v>4478</v>
      </c>
      <c r="C794" s="12">
        <v>1.26</v>
      </c>
      <c r="D794" s="14">
        <v>6.6000000000000003E-2</v>
      </c>
    </row>
    <row r="795" spans="1:4" x14ac:dyDescent="0.3">
      <c r="A795" s="12" t="s">
        <v>7696</v>
      </c>
      <c r="B795" s="12" t="s">
        <v>4584</v>
      </c>
      <c r="C795" s="12">
        <v>1.26</v>
      </c>
      <c r="D795" s="14">
        <v>7.6499999999999999E-2</v>
      </c>
    </row>
    <row r="796" spans="1:4" x14ac:dyDescent="0.3">
      <c r="A796" s="12" t="s">
        <v>7697</v>
      </c>
      <c r="B796" s="12" t="s">
        <v>7698</v>
      </c>
      <c r="C796" s="12">
        <v>1.26</v>
      </c>
      <c r="D796" s="14">
        <v>1.3100000000000001E-2</v>
      </c>
    </row>
    <row r="797" spans="1:4" x14ac:dyDescent="0.3">
      <c r="A797" s="12" t="s">
        <v>7699</v>
      </c>
      <c r="B797" s="12" t="s">
        <v>1268</v>
      </c>
      <c r="C797" s="12">
        <v>1.26</v>
      </c>
      <c r="D797" s="14">
        <v>4.1200000000000001E-2</v>
      </c>
    </row>
    <row r="798" spans="1:4" x14ac:dyDescent="0.3">
      <c r="A798" s="12" t="s">
        <v>7700</v>
      </c>
      <c r="B798" s="12" t="s">
        <v>2839</v>
      </c>
      <c r="C798" s="12">
        <v>1.26</v>
      </c>
      <c r="D798" s="14">
        <v>2.7099999999999999E-2</v>
      </c>
    </row>
    <row r="799" spans="1:4" x14ac:dyDescent="0.3">
      <c r="A799" s="12" t="s">
        <v>7701</v>
      </c>
      <c r="B799" s="12" t="s">
        <v>7702</v>
      </c>
      <c r="C799" s="12">
        <v>1.26</v>
      </c>
      <c r="D799" s="14">
        <v>6.6000000000000003E-2</v>
      </c>
    </row>
    <row r="800" spans="1:4" x14ac:dyDescent="0.3">
      <c r="A800" s="12" t="s">
        <v>7703</v>
      </c>
      <c r="B800" s="12" t="s">
        <v>7704</v>
      </c>
      <c r="C800" s="12">
        <v>1.26</v>
      </c>
      <c r="D800" s="14">
        <v>8.5999999999999993E-2</v>
      </c>
    </row>
    <row r="801" spans="1:4" x14ac:dyDescent="0.3">
      <c r="A801" s="12" t="s">
        <v>7705</v>
      </c>
      <c r="B801" s="12" t="s">
        <v>1441</v>
      </c>
      <c r="C801" s="12">
        <v>1.26</v>
      </c>
      <c r="D801" s="14">
        <v>4.3E-3</v>
      </c>
    </row>
    <row r="802" spans="1:4" x14ac:dyDescent="0.3">
      <c r="A802" s="12" t="s">
        <v>7706</v>
      </c>
      <c r="B802" s="12" t="s">
        <v>7707</v>
      </c>
      <c r="C802" s="12">
        <v>1.26</v>
      </c>
      <c r="D802" s="14">
        <v>4.7300000000000002E-2</v>
      </c>
    </row>
    <row r="803" spans="1:4" x14ac:dyDescent="0.3">
      <c r="A803" s="12" t="s">
        <v>7708</v>
      </c>
      <c r="B803" s="12" t="s">
        <v>1813</v>
      </c>
      <c r="C803" s="12">
        <v>1.26</v>
      </c>
      <c r="D803" s="14">
        <v>5.6800000000000003E-2</v>
      </c>
    </row>
    <row r="804" spans="1:4" x14ac:dyDescent="0.3">
      <c r="A804" s="12" t="s">
        <v>7709</v>
      </c>
      <c r="B804" s="12" t="s">
        <v>7710</v>
      </c>
      <c r="C804" s="12">
        <v>1.26</v>
      </c>
      <c r="D804" s="14">
        <v>4.6600000000000003E-2</v>
      </c>
    </row>
    <row r="805" spans="1:4" x14ac:dyDescent="0.3">
      <c r="A805" s="12" t="s">
        <v>7711</v>
      </c>
      <c r="B805" s="12" t="s">
        <v>7712</v>
      </c>
      <c r="C805" s="12">
        <v>1.26</v>
      </c>
      <c r="D805" s="14">
        <v>1.9099999999999999E-2</v>
      </c>
    </row>
    <row r="806" spans="1:4" x14ac:dyDescent="0.3">
      <c r="A806" s="12" t="s">
        <v>7713</v>
      </c>
      <c r="B806" s="12" t="s">
        <v>2663</v>
      </c>
      <c r="C806" s="12">
        <v>1.26</v>
      </c>
      <c r="D806" s="14">
        <v>3.95E-2</v>
      </c>
    </row>
    <row r="807" spans="1:4" x14ac:dyDescent="0.3">
      <c r="A807" s="12" t="s">
        <v>7714</v>
      </c>
      <c r="B807" s="12" t="s">
        <v>7715</v>
      </c>
      <c r="C807" s="12">
        <v>1.26</v>
      </c>
      <c r="D807" s="14">
        <v>2.1299999999999999E-2</v>
      </c>
    </row>
    <row r="808" spans="1:4" x14ac:dyDescent="0.3">
      <c r="A808" s="12" t="s">
        <v>7716</v>
      </c>
      <c r="B808" s="12" t="s">
        <v>2256</v>
      </c>
      <c r="C808" s="12">
        <v>1.26</v>
      </c>
      <c r="D808" s="14">
        <v>2.7699999999999999E-2</v>
      </c>
    </row>
    <row r="809" spans="1:4" x14ac:dyDescent="0.3">
      <c r="A809" s="12" t="s">
        <v>7717</v>
      </c>
      <c r="B809" s="12" t="s">
        <v>5204</v>
      </c>
      <c r="C809" s="12">
        <v>1.26</v>
      </c>
      <c r="D809" s="14">
        <v>2.58E-2</v>
      </c>
    </row>
    <row r="810" spans="1:4" x14ac:dyDescent="0.3">
      <c r="A810" s="12" t="s">
        <v>7718</v>
      </c>
      <c r="B810" s="12" t="s">
        <v>7719</v>
      </c>
      <c r="C810" s="12">
        <v>1.26</v>
      </c>
      <c r="D810" s="14">
        <v>4.3E-3</v>
      </c>
    </row>
    <row r="811" spans="1:4" x14ac:dyDescent="0.3">
      <c r="A811" s="12" t="s">
        <v>7720</v>
      </c>
      <c r="B811" s="12" t="s">
        <v>1420</v>
      </c>
      <c r="C811" s="12">
        <v>1.26</v>
      </c>
      <c r="D811" s="14">
        <v>2.64E-2</v>
      </c>
    </row>
    <row r="812" spans="1:4" x14ac:dyDescent="0.3">
      <c r="A812" s="12" t="s">
        <v>7721</v>
      </c>
      <c r="B812" s="12" t="s">
        <v>7722</v>
      </c>
      <c r="C812" s="12">
        <v>1.26</v>
      </c>
      <c r="D812" s="14">
        <v>5.6500000000000002E-2</v>
      </c>
    </row>
    <row r="813" spans="1:4" x14ac:dyDescent="0.3">
      <c r="A813" s="12" t="s">
        <v>7723</v>
      </c>
      <c r="B813" s="12" t="s">
        <v>7724</v>
      </c>
      <c r="C813" s="12">
        <v>1.26</v>
      </c>
      <c r="D813" s="14">
        <v>1.9800000000000002E-2</v>
      </c>
    </row>
    <row r="814" spans="1:4" x14ac:dyDescent="0.3">
      <c r="A814" s="12" t="s">
        <v>7725</v>
      </c>
      <c r="B814" s="12" t="s">
        <v>7726</v>
      </c>
      <c r="C814" s="12">
        <v>1.26</v>
      </c>
      <c r="D814" s="14">
        <v>5.5500000000000001E-2</v>
      </c>
    </row>
    <row r="815" spans="1:4" x14ac:dyDescent="0.3">
      <c r="A815" s="12" t="s">
        <v>7727</v>
      </c>
      <c r="B815" s="12" t="s">
        <v>7728</v>
      </c>
      <c r="C815" s="12">
        <v>1.26</v>
      </c>
      <c r="D815" s="14">
        <v>8.72E-2</v>
      </c>
    </row>
    <row r="816" spans="1:4" x14ac:dyDescent="0.3">
      <c r="A816" s="12" t="s">
        <v>7729</v>
      </c>
      <c r="B816" s="12" t="s">
        <v>7730</v>
      </c>
      <c r="C816" s="12">
        <v>1.26</v>
      </c>
      <c r="D816" s="14">
        <v>2.5999999999999999E-3</v>
      </c>
    </row>
    <row r="817" spans="1:4" x14ac:dyDescent="0.3">
      <c r="A817" s="12" t="s">
        <v>7731</v>
      </c>
      <c r="B817" s="12" t="s">
        <v>4660</v>
      </c>
      <c r="C817" s="12">
        <v>1.26</v>
      </c>
      <c r="D817" s="14">
        <v>8.8300000000000003E-2</v>
      </c>
    </row>
    <row r="818" spans="1:4" x14ac:dyDescent="0.3">
      <c r="A818" s="12" t="s">
        <v>7732</v>
      </c>
      <c r="B818" s="12" t="s">
        <v>3128</v>
      </c>
      <c r="C818" s="12">
        <v>1.26</v>
      </c>
      <c r="D818" s="14">
        <v>4.53E-2</v>
      </c>
    </row>
    <row r="819" spans="1:4" x14ac:dyDescent="0.3">
      <c r="A819" s="12" t="s">
        <v>7733</v>
      </c>
      <c r="B819" s="12" t="s">
        <v>873</v>
      </c>
      <c r="C819" s="12">
        <v>1.26</v>
      </c>
      <c r="D819" s="14">
        <v>3.5900000000000001E-2</v>
      </c>
    </row>
    <row r="820" spans="1:4" x14ac:dyDescent="0.3">
      <c r="A820" s="12" t="s">
        <v>7734</v>
      </c>
      <c r="B820" s="12" t="s">
        <v>7735</v>
      </c>
      <c r="C820" s="12">
        <v>1.26</v>
      </c>
      <c r="D820" s="14">
        <v>1.61E-2</v>
      </c>
    </row>
    <row r="821" spans="1:4" x14ac:dyDescent="0.3">
      <c r="A821" s="12" t="s">
        <v>7736</v>
      </c>
      <c r="B821" s="12" t="s">
        <v>1193</v>
      </c>
      <c r="C821" s="12">
        <v>1.26</v>
      </c>
      <c r="D821" s="14">
        <v>3.4299999999999997E-2</v>
      </c>
    </row>
    <row r="822" spans="1:4" x14ac:dyDescent="0.3">
      <c r="A822" s="12" t="s">
        <v>7737</v>
      </c>
      <c r="B822" s="12" t="s">
        <v>7738</v>
      </c>
      <c r="C822" s="12">
        <v>1.26</v>
      </c>
      <c r="D822" s="14">
        <v>4.3900000000000002E-2</v>
      </c>
    </row>
    <row r="823" spans="1:4" x14ac:dyDescent="0.3">
      <c r="A823" s="12" t="s">
        <v>7739</v>
      </c>
      <c r="B823" s="12" t="s">
        <v>7740</v>
      </c>
      <c r="C823" s="12">
        <v>1.25</v>
      </c>
      <c r="D823" s="14">
        <v>3.2800000000000003E-2</v>
      </c>
    </row>
    <row r="824" spans="1:4" x14ac:dyDescent="0.3">
      <c r="A824" s="12" t="s">
        <v>7741</v>
      </c>
      <c r="B824" s="12" t="s">
        <v>7742</v>
      </c>
      <c r="C824" s="12">
        <v>1.25</v>
      </c>
      <c r="D824" s="14">
        <v>4.9799999999999997E-2</v>
      </c>
    </row>
    <row r="825" spans="1:4" x14ac:dyDescent="0.3">
      <c r="A825" s="12" t="s">
        <v>7743</v>
      </c>
      <c r="B825" s="12" t="s">
        <v>3050</v>
      </c>
      <c r="C825" s="12">
        <v>1.25</v>
      </c>
      <c r="D825" s="14">
        <v>3.95E-2</v>
      </c>
    </row>
    <row r="826" spans="1:4" x14ac:dyDescent="0.3">
      <c r="A826" s="12" t="s">
        <v>7744</v>
      </c>
      <c r="B826" s="12" t="s">
        <v>7745</v>
      </c>
      <c r="C826" s="12">
        <v>1.25</v>
      </c>
      <c r="D826" s="14">
        <v>2.4199999999999999E-2</v>
      </c>
    </row>
    <row r="827" spans="1:4" x14ac:dyDescent="0.3">
      <c r="A827" s="12" t="s">
        <v>7746</v>
      </c>
      <c r="B827" s="12" t="s">
        <v>7747</v>
      </c>
      <c r="C827" s="12">
        <v>1.25</v>
      </c>
      <c r="D827" s="14">
        <v>1.8800000000000001E-2</v>
      </c>
    </row>
    <row r="828" spans="1:4" x14ac:dyDescent="0.3">
      <c r="A828" s="12" t="s">
        <v>7748</v>
      </c>
      <c r="B828" s="12" t="s">
        <v>759</v>
      </c>
      <c r="C828" s="12">
        <v>1.25</v>
      </c>
      <c r="D828" s="14">
        <v>5.6300000000000003E-2</v>
      </c>
    </row>
    <row r="829" spans="1:4" x14ac:dyDescent="0.3">
      <c r="A829" s="12" t="s">
        <v>7749</v>
      </c>
      <c r="B829" s="12" t="s">
        <v>3967</v>
      </c>
      <c r="C829" s="12">
        <v>1.25</v>
      </c>
      <c r="D829" s="14">
        <v>4.53E-2</v>
      </c>
    </row>
    <row r="830" spans="1:4" x14ac:dyDescent="0.3">
      <c r="A830" s="12" t="s">
        <v>7750</v>
      </c>
      <c r="B830" s="12" t="s">
        <v>7751</v>
      </c>
      <c r="C830" s="12">
        <v>1.25</v>
      </c>
      <c r="D830" s="14">
        <v>1.2800000000000001E-2</v>
      </c>
    </row>
    <row r="831" spans="1:4" x14ac:dyDescent="0.3">
      <c r="A831" s="12" t="s">
        <v>7752</v>
      </c>
      <c r="B831" s="12" t="s">
        <v>4136</v>
      </c>
      <c r="C831" s="12">
        <v>1.25</v>
      </c>
      <c r="D831" s="14">
        <v>9.9699999999999997E-2</v>
      </c>
    </row>
    <row r="832" spans="1:4" x14ac:dyDescent="0.3">
      <c r="A832" s="12" t="s">
        <v>7753</v>
      </c>
      <c r="B832" s="12" t="s">
        <v>7754</v>
      </c>
      <c r="C832" s="12">
        <v>1.25</v>
      </c>
      <c r="D832" s="14">
        <v>1.44E-2</v>
      </c>
    </row>
    <row r="833" spans="1:4" x14ac:dyDescent="0.3">
      <c r="A833" s="12" t="s">
        <v>7755</v>
      </c>
      <c r="B833" s="12" t="s">
        <v>7756</v>
      </c>
      <c r="C833" s="12">
        <v>1.25</v>
      </c>
      <c r="D833" s="14">
        <v>7.9200000000000007E-2</v>
      </c>
    </row>
    <row r="834" spans="1:4" x14ac:dyDescent="0.3">
      <c r="A834" s="12" t="s">
        <v>7757</v>
      </c>
      <c r="B834" s="12" t="s">
        <v>6928</v>
      </c>
      <c r="C834" s="12">
        <v>1.25</v>
      </c>
      <c r="D834" s="14">
        <v>3.8E-3</v>
      </c>
    </row>
    <row r="835" spans="1:4" x14ac:dyDescent="0.3">
      <c r="A835" s="12" t="s">
        <v>7758</v>
      </c>
      <c r="B835" s="12" t="s">
        <v>7759</v>
      </c>
      <c r="C835" s="12">
        <v>1.25</v>
      </c>
      <c r="D835" s="14">
        <v>3.6600000000000001E-2</v>
      </c>
    </row>
    <row r="836" spans="1:4" x14ac:dyDescent="0.3">
      <c r="A836" s="12" t="s">
        <v>7760</v>
      </c>
      <c r="B836" s="12" t="s">
        <v>275</v>
      </c>
      <c r="C836" s="12">
        <v>1.25</v>
      </c>
      <c r="D836" s="14">
        <v>9.9000000000000005E-2</v>
      </c>
    </row>
    <row r="837" spans="1:4" x14ac:dyDescent="0.3">
      <c r="A837" s="12" t="s">
        <v>7761</v>
      </c>
      <c r="B837" s="12" t="s">
        <v>7762</v>
      </c>
      <c r="C837" s="12">
        <v>1.25</v>
      </c>
      <c r="D837" s="14">
        <v>7.6799999999999993E-2</v>
      </c>
    </row>
    <row r="838" spans="1:4" x14ac:dyDescent="0.3">
      <c r="A838" s="12" t="s">
        <v>7763</v>
      </c>
      <c r="B838" s="12" t="s">
        <v>7764</v>
      </c>
      <c r="C838" s="12">
        <v>1.25</v>
      </c>
      <c r="D838" s="14">
        <v>8.4400000000000003E-2</v>
      </c>
    </row>
    <row r="839" spans="1:4" x14ac:dyDescent="0.3">
      <c r="A839" s="12" t="s">
        <v>7765</v>
      </c>
      <c r="B839" s="12" t="s">
        <v>1986</v>
      </c>
      <c r="C839" s="12">
        <v>1.25</v>
      </c>
      <c r="D839" s="14">
        <v>4.4000000000000003E-3</v>
      </c>
    </row>
    <row r="840" spans="1:4" x14ac:dyDescent="0.3">
      <c r="A840" s="12" t="s">
        <v>7766</v>
      </c>
      <c r="B840" s="12" t="s">
        <v>4584</v>
      </c>
      <c r="C840" s="12">
        <v>1.25</v>
      </c>
      <c r="D840" s="14">
        <v>6.88E-2</v>
      </c>
    </row>
    <row r="841" spans="1:4" x14ac:dyDescent="0.3">
      <c r="A841" s="12" t="s">
        <v>7767</v>
      </c>
      <c r="B841" s="12" t="s">
        <v>1609</v>
      </c>
      <c r="C841" s="12">
        <v>1.25</v>
      </c>
      <c r="D841" s="14">
        <v>7.0599999999999996E-2</v>
      </c>
    </row>
    <row r="842" spans="1:4" x14ac:dyDescent="0.3">
      <c r="A842" s="12" t="s">
        <v>7768</v>
      </c>
      <c r="B842" s="12" t="s">
        <v>7769</v>
      </c>
      <c r="C842" s="12">
        <v>1.25</v>
      </c>
      <c r="D842" s="14">
        <v>1.41E-2</v>
      </c>
    </row>
    <row r="843" spans="1:4" x14ac:dyDescent="0.3">
      <c r="A843" s="12" t="s">
        <v>7770</v>
      </c>
      <c r="B843" s="12" t="s">
        <v>7771</v>
      </c>
      <c r="C843" s="12">
        <v>1.25</v>
      </c>
      <c r="D843" s="14">
        <v>5.3999999999999999E-2</v>
      </c>
    </row>
    <row r="844" spans="1:4" x14ac:dyDescent="0.3">
      <c r="A844" s="12" t="s">
        <v>7772</v>
      </c>
      <c r="B844" s="12" t="s">
        <v>7773</v>
      </c>
      <c r="C844" s="12">
        <v>1.25</v>
      </c>
      <c r="D844" s="14">
        <v>1.72E-2</v>
      </c>
    </row>
    <row r="845" spans="1:4" x14ac:dyDescent="0.3">
      <c r="A845" s="12" t="s">
        <v>7774</v>
      </c>
      <c r="B845" s="12" t="s">
        <v>7775</v>
      </c>
      <c r="C845" s="12">
        <v>1.25</v>
      </c>
      <c r="D845" s="14">
        <v>5.9799999999999999E-2</v>
      </c>
    </row>
    <row r="846" spans="1:4" x14ac:dyDescent="0.3">
      <c r="A846" s="12" t="s">
        <v>7776</v>
      </c>
      <c r="B846" s="12" t="s">
        <v>7777</v>
      </c>
      <c r="C846" s="12">
        <v>1.25</v>
      </c>
      <c r="D846" s="14">
        <v>1.21E-2</v>
      </c>
    </row>
    <row r="847" spans="1:4" x14ac:dyDescent="0.3">
      <c r="A847" s="12" t="s">
        <v>7778</v>
      </c>
      <c r="B847" s="12" t="s">
        <v>2695</v>
      </c>
      <c r="C847" s="12">
        <v>1.25</v>
      </c>
      <c r="D847" s="14">
        <v>8.4400000000000003E-2</v>
      </c>
    </row>
    <row r="848" spans="1:4" x14ac:dyDescent="0.3">
      <c r="A848" s="12" t="s">
        <v>7779</v>
      </c>
      <c r="B848" s="12" t="s">
        <v>2630</v>
      </c>
      <c r="C848" s="12">
        <v>1.25</v>
      </c>
      <c r="D848" s="14">
        <v>1.66E-2</v>
      </c>
    </row>
    <row r="849" spans="1:4" x14ac:dyDescent="0.3">
      <c r="A849" s="12" t="s">
        <v>7780</v>
      </c>
      <c r="B849" s="12" t="s">
        <v>7781</v>
      </c>
      <c r="C849" s="12">
        <v>1.25</v>
      </c>
      <c r="D849" s="14">
        <v>1.1900000000000001E-2</v>
      </c>
    </row>
    <row r="850" spans="1:4" x14ac:dyDescent="0.3">
      <c r="A850" s="12" t="s">
        <v>7782</v>
      </c>
      <c r="B850" s="12" t="s">
        <v>262</v>
      </c>
      <c r="C850" s="12">
        <v>1.25</v>
      </c>
      <c r="D850" s="14">
        <v>6.7999999999999996E-3</v>
      </c>
    </row>
    <row r="851" spans="1:4" x14ac:dyDescent="0.3">
      <c r="A851" s="12" t="s">
        <v>7783</v>
      </c>
      <c r="B851" s="12" t="s">
        <v>7230</v>
      </c>
      <c r="C851" s="12">
        <v>1.25</v>
      </c>
      <c r="D851" s="14">
        <v>2.0999999999999999E-3</v>
      </c>
    </row>
    <row r="852" spans="1:4" x14ac:dyDescent="0.3">
      <c r="A852" s="12" t="s">
        <v>7784</v>
      </c>
      <c r="B852" s="12" t="s">
        <v>3548</v>
      </c>
      <c r="C852" s="12">
        <v>1.25</v>
      </c>
      <c r="D852" s="14">
        <v>4.7999999999999996E-3</v>
      </c>
    </row>
    <row r="853" spans="1:4" x14ac:dyDescent="0.3">
      <c r="A853" s="12" t="s">
        <v>7785</v>
      </c>
      <c r="B853" s="12" t="s">
        <v>7786</v>
      </c>
      <c r="C853" s="12">
        <v>1.25</v>
      </c>
      <c r="D853" s="14">
        <v>9.3200000000000005E-2</v>
      </c>
    </row>
    <row r="854" spans="1:4" x14ac:dyDescent="0.3">
      <c r="A854" s="12" t="s">
        <v>7787</v>
      </c>
      <c r="B854" s="12" t="s">
        <v>5204</v>
      </c>
      <c r="C854" s="12">
        <v>1.25</v>
      </c>
      <c r="D854" s="14">
        <v>6.7500000000000004E-2</v>
      </c>
    </row>
    <row r="855" spans="1:4" x14ac:dyDescent="0.3">
      <c r="A855" s="12" t="s">
        <v>7788</v>
      </c>
      <c r="B855" s="12" t="s">
        <v>7789</v>
      </c>
      <c r="C855" s="12">
        <v>1.25</v>
      </c>
      <c r="D855" s="14">
        <v>8.8800000000000004E-2</v>
      </c>
    </row>
    <row r="856" spans="1:4" x14ac:dyDescent="0.3">
      <c r="A856" s="12" t="s">
        <v>7790</v>
      </c>
      <c r="B856" s="12" t="s">
        <v>4557</v>
      </c>
      <c r="C856" s="12">
        <v>1.25</v>
      </c>
      <c r="D856" s="14">
        <v>6.8400000000000002E-2</v>
      </c>
    </row>
    <row r="857" spans="1:4" x14ac:dyDescent="0.3">
      <c r="A857" s="12" t="s">
        <v>7791</v>
      </c>
      <c r="B857" s="12" t="s">
        <v>2315</v>
      </c>
      <c r="C857" s="12">
        <v>1.25</v>
      </c>
      <c r="D857" s="14">
        <v>8.2900000000000001E-2</v>
      </c>
    </row>
    <row r="858" spans="1:4" x14ac:dyDescent="0.3">
      <c r="A858" s="12" t="s">
        <v>7792</v>
      </c>
      <c r="B858" s="12" t="s">
        <v>7793</v>
      </c>
      <c r="C858" s="12">
        <v>1.25</v>
      </c>
      <c r="D858" s="14">
        <v>2.2700000000000001E-2</v>
      </c>
    </row>
    <row r="859" spans="1:4" x14ac:dyDescent="0.3">
      <c r="A859" s="12" t="s">
        <v>7794</v>
      </c>
      <c r="B859" s="12" t="s">
        <v>7795</v>
      </c>
      <c r="C859" s="12">
        <v>1.25</v>
      </c>
      <c r="D859" s="14">
        <v>4.1000000000000002E-2</v>
      </c>
    </row>
    <row r="860" spans="1:4" x14ac:dyDescent="0.3">
      <c r="A860" s="12" t="s">
        <v>7796</v>
      </c>
      <c r="B860" s="12" t="s">
        <v>7797</v>
      </c>
      <c r="C860" s="12">
        <v>1.25</v>
      </c>
      <c r="D860" s="14">
        <v>8.0699999999999994E-2</v>
      </c>
    </row>
    <row r="861" spans="1:4" x14ac:dyDescent="0.3">
      <c r="A861" s="12" t="s">
        <v>7798</v>
      </c>
      <c r="B861" s="12" t="s">
        <v>7799</v>
      </c>
      <c r="C861" s="12">
        <v>1.25</v>
      </c>
      <c r="D861" s="14">
        <v>4.4900000000000002E-2</v>
      </c>
    </row>
    <row r="862" spans="1:4" x14ac:dyDescent="0.3">
      <c r="A862" s="12" t="s">
        <v>7800</v>
      </c>
      <c r="B862" s="12" t="s">
        <v>7801</v>
      </c>
      <c r="C862" s="12">
        <v>1.25</v>
      </c>
      <c r="D862" s="14">
        <v>3.4200000000000001E-2</v>
      </c>
    </row>
    <row r="863" spans="1:4" x14ac:dyDescent="0.3">
      <c r="A863" s="12" t="s">
        <v>7802</v>
      </c>
      <c r="B863" s="12" t="s">
        <v>2373</v>
      </c>
      <c r="C863" s="12">
        <v>1.25</v>
      </c>
      <c r="D863" s="14">
        <v>7.3700000000000002E-2</v>
      </c>
    </row>
    <row r="864" spans="1:4" x14ac:dyDescent="0.3">
      <c r="A864" s="12" t="s">
        <v>7803</v>
      </c>
      <c r="B864" s="12" t="s">
        <v>3054</v>
      </c>
      <c r="C864" s="12">
        <v>1.25</v>
      </c>
      <c r="D864" s="14">
        <v>7.1499999999999994E-2</v>
      </c>
    </row>
    <row r="865" spans="1:4" x14ac:dyDescent="0.3">
      <c r="A865" s="12" t="s">
        <v>7804</v>
      </c>
      <c r="B865" s="12" t="s">
        <v>7805</v>
      </c>
      <c r="C865" s="12">
        <v>1.25</v>
      </c>
      <c r="D865" s="14">
        <v>8.8900000000000007E-2</v>
      </c>
    </row>
    <row r="866" spans="1:4" x14ac:dyDescent="0.3">
      <c r="A866" s="12" t="s">
        <v>7806</v>
      </c>
      <c r="B866" s="12" t="s">
        <v>784</v>
      </c>
      <c r="C866" s="12">
        <v>1.25</v>
      </c>
      <c r="D866" s="14">
        <v>9.0700000000000003E-2</v>
      </c>
    </row>
    <row r="867" spans="1:4" x14ac:dyDescent="0.3">
      <c r="A867" s="12" t="s">
        <v>7807</v>
      </c>
      <c r="B867" s="12" t="s">
        <v>7808</v>
      </c>
      <c r="C867" s="12">
        <v>1.25</v>
      </c>
      <c r="D867" s="14">
        <v>7.8399999999999997E-2</v>
      </c>
    </row>
    <row r="868" spans="1:4" x14ac:dyDescent="0.3">
      <c r="A868" s="12" t="s">
        <v>7809</v>
      </c>
      <c r="B868" s="12" t="s">
        <v>7810</v>
      </c>
      <c r="C868" s="12">
        <v>1.25</v>
      </c>
      <c r="D868" s="14">
        <v>1.9E-3</v>
      </c>
    </row>
    <row r="869" spans="1:4" x14ac:dyDescent="0.3">
      <c r="A869" s="12" t="s">
        <v>7811</v>
      </c>
      <c r="B869" s="12" t="s">
        <v>2487</v>
      </c>
      <c r="C869" s="12">
        <v>1.25</v>
      </c>
      <c r="D869" s="14">
        <v>2.6499999999999999E-2</v>
      </c>
    </row>
    <row r="870" spans="1:4" x14ac:dyDescent="0.3">
      <c r="A870" s="12" t="s">
        <v>7812</v>
      </c>
      <c r="B870" s="12" t="s">
        <v>659</v>
      </c>
      <c r="C870" s="12">
        <v>1.25</v>
      </c>
      <c r="D870" s="14">
        <v>9.7999999999999997E-3</v>
      </c>
    </row>
    <row r="871" spans="1:4" x14ac:dyDescent="0.3">
      <c r="A871" s="12" t="s">
        <v>7813</v>
      </c>
      <c r="B871" s="12" t="s">
        <v>7814</v>
      </c>
      <c r="C871" s="12">
        <v>1.25</v>
      </c>
      <c r="D871" s="14">
        <v>4.2900000000000001E-2</v>
      </c>
    </row>
    <row r="872" spans="1:4" x14ac:dyDescent="0.3">
      <c r="A872" s="12" t="s">
        <v>7815</v>
      </c>
      <c r="B872" s="12" t="s">
        <v>7816</v>
      </c>
      <c r="C872" s="12">
        <v>1.25</v>
      </c>
      <c r="D872" s="14">
        <v>4.2200000000000001E-2</v>
      </c>
    </row>
    <row r="873" spans="1:4" x14ac:dyDescent="0.3">
      <c r="A873" s="12" t="s">
        <v>7817</v>
      </c>
      <c r="B873" s="12" t="s">
        <v>7818</v>
      </c>
      <c r="C873" s="12">
        <v>1.24</v>
      </c>
      <c r="D873" s="14">
        <v>6.4999999999999997E-3</v>
      </c>
    </row>
    <row r="874" spans="1:4" x14ac:dyDescent="0.3">
      <c r="A874" s="12" t="s">
        <v>7819</v>
      </c>
      <c r="B874" s="12" t="s">
        <v>7820</v>
      </c>
      <c r="C874" s="12">
        <v>1.24</v>
      </c>
      <c r="D874" s="14">
        <v>4.7500000000000001E-2</v>
      </c>
    </row>
    <row r="875" spans="1:4" x14ac:dyDescent="0.3">
      <c r="A875" s="12" t="s">
        <v>7821</v>
      </c>
      <c r="B875" s="12" t="s">
        <v>7822</v>
      </c>
      <c r="C875" s="12">
        <v>1.24</v>
      </c>
      <c r="D875" s="14">
        <v>1.2800000000000001E-2</v>
      </c>
    </row>
    <row r="876" spans="1:4" x14ac:dyDescent="0.3">
      <c r="A876" s="12" t="s">
        <v>7823</v>
      </c>
      <c r="B876" s="12" t="s">
        <v>7824</v>
      </c>
      <c r="C876" s="12">
        <v>1.24</v>
      </c>
      <c r="D876" s="14">
        <v>9.1999999999999998E-2</v>
      </c>
    </row>
    <row r="877" spans="1:4" x14ac:dyDescent="0.3">
      <c r="A877" s="12" t="s">
        <v>7825</v>
      </c>
      <c r="B877" s="12" t="s">
        <v>3347</v>
      </c>
      <c r="C877" s="12">
        <v>1.24</v>
      </c>
      <c r="D877" s="14">
        <v>2.6599999999999999E-2</v>
      </c>
    </row>
    <row r="878" spans="1:4" x14ac:dyDescent="0.3">
      <c r="A878" s="12" t="s">
        <v>7826</v>
      </c>
      <c r="B878" s="12" t="s">
        <v>3752</v>
      </c>
      <c r="C878" s="12">
        <v>1.24</v>
      </c>
      <c r="D878" s="14">
        <v>6.6000000000000003E-2</v>
      </c>
    </row>
    <row r="879" spans="1:4" x14ac:dyDescent="0.3">
      <c r="A879" s="12" t="s">
        <v>7827</v>
      </c>
      <c r="B879" s="12" t="s">
        <v>7828</v>
      </c>
      <c r="C879" s="12">
        <v>1.24</v>
      </c>
      <c r="D879" s="14">
        <v>3.3099999999999997E-2</v>
      </c>
    </row>
    <row r="880" spans="1:4" x14ac:dyDescent="0.3">
      <c r="A880" s="12" t="s">
        <v>7829</v>
      </c>
      <c r="B880" s="12" t="s">
        <v>3000</v>
      </c>
      <c r="C880" s="12">
        <v>1.24</v>
      </c>
      <c r="D880" s="14">
        <v>2.47E-2</v>
      </c>
    </row>
    <row r="881" spans="1:4" x14ac:dyDescent="0.3">
      <c r="A881" s="12" t="s">
        <v>7830</v>
      </c>
      <c r="B881" s="12" t="s">
        <v>5663</v>
      </c>
      <c r="C881" s="12">
        <v>1.24</v>
      </c>
      <c r="D881" s="14">
        <v>8.3000000000000004E-2</v>
      </c>
    </row>
    <row r="882" spans="1:4" x14ac:dyDescent="0.3">
      <c r="A882" s="12" t="s">
        <v>7831</v>
      </c>
      <c r="B882" s="12" t="s">
        <v>7832</v>
      </c>
      <c r="C882" s="12">
        <v>1.24</v>
      </c>
      <c r="D882" s="14">
        <v>9.2200000000000004E-2</v>
      </c>
    </row>
    <row r="883" spans="1:4" x14ac:dyDescent="0.3">
      <c r="A883" s="12" t="s">
        <v>7833</v>
      </c>
      <c r="B883" s="12" t="s">
        <v>7834</v>
      </c>
      <c r="C883" s="12">
        <v>1.24</v>
      </c>
      <c r="D883" s="14">
        <v>3.8899999999999997E-2</v>
      </c>
    </row>
    <row r="884" spans="1:4" x14ac:dyDescent="0.3">
      <c r="A884" s="12" t="s">
        <v>7835</v>
      </c>
      <c r="B884" s="12" t="s">
        <v>3856</v>
      </c>
      <c r="C884" s="12">
        <v>1.24</v>
      </c>
      <c r="D884" s="14">
        <v>1.4800000000000001E-2</v>
      </c>
    </row>
    <row r="885" spans="1:4" x14ac:dyDescent="0.3">
      <c r="A885" s="12" t="s">
        <v>7836</v>
      </c>
      <c r="B885" s="12" t="s">
        <v>3002</v>
      </c>
      <c r="C885" s="12">
        <v>1.24</v>
      </c>
      <c r="D885" s="14">
        <v>5.4600000000000003E-2</v>
      </c>
    </row>
    <row r="886" spans="1:4" x14ac:dyDescent="0.3">
      <c r="A886" s="12" t="s">
        <v>7837</v>
      </c>
      <c r="B886" s="12" t="s">
        <v>753</v>
      </c>
      <c r="C886" s="12">
        <v>1.24</v>
      </c>
      <c r="D886" s="14">
        <v>4.19E-2</v>
      </c>
    </row>
    <row r="887" spans="1:4" x14ac:dyDescent="0.3">
      <c r="A887" s="12" t="s">
        <v>7838</v>
      </c>
      <c r="B887" s="12" t="s">
        <v>5956</v>
      </c>
      <c r="C887" s="12">
        <v>1.24</v>
      </c>
      <c r="D887" s="14">
        <v>9.9099999999999994E-2</v>
      </c>
    </row>
    <row r="888" spans="1:4" x14ac:dyDescent="0.3">
      <c r="A888" s="12" t="s">
        <v>7839</v>
      </c>
      <c r="B888" s="12" t="s">
        <v>7840</v>
      </c>
      <c r="C888" s="12">
        <v>1.24</v>
      </c>
      <c r="D888" s="14">
        <v>5.5599999999999997E-2</v>
      </c>
    </row>
    <row r="889" spans="1:4" x14ac:dyDescent="0.3">
      <c r="A889" s="12" t="s">
        <v>7841</v>
      </c>
      <c r="B889" s="12" t="s">
        <v>7842</v>
      </c>
      <c r="C889" s="12">
        <v>1.24</v>
      </c>
      <c r="D889" s="14">
        <v>8.6300000000000002E-2</v>
      </c>
    </row>
    <row r="890" spans="1:4" x14ac:dyDescent="0.3">
      <c r="A890" s="12" t="s">
        <v>7843</v>
      </c>
      <c r="B890" s="12" t="s">
        <v>817</v>
      </c>
      <c r="C890" s="12">
        <v>1.24</v>
      </c>
      <c r="D890" s="14">
        <v>1.4200000000000001E-2</v>
      </c>
    </row>
    <row r="891" spans="1:4" x14ac:dyDescent="0.3">
      <c r="A891" s="12" t="s">
        <v>7844</v>
      </c>
      <c r="B891" s="12" t="s">
        <v>7845</v>
      </c>
      <c r="C891" s="12">
        <v>1.24</v>
      </c>
      <c r="D891" s="14">
        <v>9.2999999999999999E-2</v>
      </c>
    </row>
    <row r="892" spans="1:4" x14ac:dyDescent="0.3">
      <c r="A892" s="12" t="s">
        <v>7846</v>
      </c>
      <c r="B892" s="12" t="s">
        <v>214</v>
      </c>
      <c r="C892" s="12">
        <v>1.24</v>
      </c>
      <c r="D892" s="14">
        <v>5.9400000000000001E-2</v>
      </c>
    </row>
    <row r="893" spans="1:4" x14ac:dyDescent="0.3">
      <c r="A893" s="12" t="s">
        <v>7847</v>
      </c>
      <c r="B893" s="12" t="s">
        <v>7848</v>
      </c>
      <c r="C893" s="12">
        <v>1.24</v>
      </c>
      <c r="D893" s="14">
        <v>1.9699999999999999E-2</v>
      </c>
    </row>
    <row r="894" spans="1:4" x14ac:dyDescent="0.3">
      <c r="A894" s="12" t="s">
        <v>7849</v>
      </c>
      <c r="B894" s="12" t="s">
        <v>2045</v>
      </c>
      <c r="C894" s="12">
        <v>1.24</v>
      </c>
      <c r="D894" s="14">
        <v>7.8399999999999997E-2</v>
      </c>
    </row>
    <row r="895" spans="1:4" x14ac:dyDescent="0.3">
      <c r="A895" s="12" t="s">
        <v>7850</v>
      </c>
      <c r="B895" s="12" t="s">
        <v>7851</v>
      </c>
      <c r="C895" s="12">
        <v>1.24</v>
      </c>
      <c r="D895" s="14">
        <v>7.1000000000000004E-3</v>
      </c>
    </row>
    <row r="896" spans="1:4" x14ac:dyDescent="0.3">
      <c r="A896" s="12" t="s">
        <v>7852</v>
      </c>
      <c r="B896" s="12" t="s">
        <v>7853</v>
      </c>
      <c r="C896" s="12">
        <v>1.24</v>
      </c>
      <c r="D896" s="14">
        <v>6.9599999999999995E-2</v>
      </c>
    </row>
    <row r="897" spans="1:4" x14ac:dyDescent="0.3">
      <c r="A897" s="12" t="s">
        <v>7854</v>
      </c>
      <c r="B897" s="12" t="s">
        <v>799</v>
      </c>
      <c r="C897" s="12">
        <v>1.24</v>
      </c>
      <c r="D897" s="14">
        <v>4.6199999999999998E-2</v>
      </c>
    </row>
    <row r="898" spans="1:4" x14ac:dyDescent="0.3">
      <c r="A898" s="12" t="s">
        <v>7855</v>
      </c>
      <c r="B898" s="12" t="s">
        <v>7856</v>
      </c>
      <c r="C898" s="12">
        <v>1.24</v>
      </c>
      <c r="D898" s="14">
        <v>1.2E-2</v>
      </c>
    </row>
    <row r="899" spans="1:4" x14ac:dyDescent="0.3">
      <c r="A899" s="12" t="s">
        <v>7857</v>
      </c>
      <c r="B899" s="12" t="s">
        <v>7858</v>
      </c>
      <c r="C899" s="12">
        <v>1.24</v>
      </c>
      <c r="D899" s="14">
        <v>2.0899999999999998E-2</v>
      </c>
    </row>
    <row r="900" spans="1:4" x14ac:dyDescent="0.3">
      <c r="A900" s="12" t="s">
        <v>7859</v>
      </c>
      <c r="B900" s="12" t="s">
        <v>7860</v>
      </c>
      <c r="C900" s="12">
        <v>1.24</v>
      </c>
      <c r="D900" s="14">
        <v>5.5599999999999997E-2</v>
      </c>
    </row>
    <row r="901" spans="1:4" x14ac:dyDescent="0.3">
      <c r="A901" s="12" t="s">
        <v>7861</v>
      </c>
      <c r="B901" s="12" t="s">
        <v>2332</v>
      </c>
      <c r="C901" s="12">
        <v>1.24</v>
      </c>
      <c r="D901" s="14">
        <v>6.3700000000000007E-2</v>
      </c>
    </row>
    <row r="902" spans="1:4" x14ac:dyDescent="0.3">
      <c r="A902" s="12" t="s">
        <v>7862</v>
      </c>
      <c r="B902" s="12" t="s">
        <v>7863</v>
      </c>
      <c r="C902" s="12">
        <v>1.24</v>
      </c>
      <c r="D902" s="14">
        <v>5.4899999999999997E-2</v>
      </c>
    </row>
    <row r="903" spans="1:4" x14ac:dyDescent="0.3">
      <c r="A903" s="12" t="s">
        <v>7864</v>
      </c>
      <c r="B903" s="12" t="s">
        <v>2630</v>
      </c>
      <c r="C903" s="12">
        <v>1.24</v>
      </c>
      <c r="D903" s="14">
        <v>7.7999999999999996E-3</v>
      </c>
    </row>
    <row r="904" spans="1:4" x14ac:dyDescent="0.3">
      <c r="A904" s="12" t="s">
        <v>7865</v>
      </c>
      <c r="B904" s="12" t="s">
        <v>6846</v>
      </c>
      <c r="C904" s="12">
        <v>1.24</v>
      </c>
      <c r="D904" s="14">
        <v>8.8900000000000007E-2</v>
      </c>
    </row>
    <row r="905" spans="1:4" x14ac:dyDescent="0.3">
      <c r="A905" s="12" t="s">
        <v>7866</v>
      </c>
      <c r="B905" s="12" t="s">
        <v>4234</v>
      </c>
      <c r="C905" s="12">
        <v>1.24</v>
      </c>
      <c r="D905" s="14">
        <v>2.46E-2</v>
      </c>
    </row>
    <row r="906" spans="1:4" x14ac:dyDescent="0.3">
      <c r="A906" s="12" t="s">
        <v>7867</v>
      </c>
      <c r="B906" s="12" t="s">
        <v>7868</v>
      </c>
      <c r="C906" s="12">
        <v>1.24</v>
      </c>
      <c r="D906" s="14">
        <v>9.7799999999999998E-2</v>
      </c>
    </row>
    <row r="907" spans="1:4" x14ac:dyDescent="0.3">
      <c r="A907" s="12" t="s">
        <v>7869</v>
      </c>
      <c r="B907" s="12" t="s">
        <v>7870</v>
      </c>
      <c r="C907" s="12">
        <v>1.24</v>
      </c>
      <c r="D907" s="14">
        <v>4.3200000000000002E-2</v>
      </c>
    </row>
    <row r="908" spans="1:4" x14ac:dyDescent="0.3">
      <c r="A908" s="12" t="s">
        <v>7871</v>
      </c>
      <c r="B908" s="12" t="s">
        <v>3853</v>
      </c>
      <c r="C908" s="12">
        <v>1.24</v>
      </c>
      <c r="D908" s="14">
        <v>4.8500000000000001E-2</v>
      </c>
    </row>
    <row r="909" spans="1:4" x14ac:dyDescent="0.3">
      <c r="A909" s="12" t="s">
        <v>7872</v>
      </c>
      <c r="B909" s="12" t="s">
        <v>3869</v>
      </c>
      <c r="C909" s="12">
        <v>1.24</v>
      </c>
      <c r="D909" s="14">
        <v>3.3500000000000002E-2</v>
      </c>
    </row>
    <row r="910" spans="1:4" x14ac:dyDescent="0.3">
      <c r="A910" s="12" t="s">
        <v>7873</v>
      </c>
      <c r="B910" s="12" t="s">
        <v>2946</v>
      </c>
      <c r="C910" s="12">
        <v>1.24</v>
      </c>
      <c r="D910" s="14">
        <v>8.0299999999999996E-2</v>
      </c>
    </row>
    <row r="911" spans="1:4" x14ac:dyDescent="0.3">
      <c r="A911" s="12" t="s">
        <v>7874</v>
      </c>
      <c r="B911" s="12" t="s">
        <v>7875</v>
      </c>
      <c r="C911" s="12">
        <v>1.24</v>
      </c>
      <c r="D911" s="14">
        <v>1.9099999999999999E-2</v>
      </c>
    </row>
    <row r="912" spans="1:4" x14ac:dyDescent="0.3">
      <c r="A912" s="12" t="s">
        <v>7876</v>
      </c>
      <c r="B912" s="12" t="s">
        <v>7877</v>
      </c>
      <c r="C912" s="12">
        <v>1.24</v>
      </c>
      <c r="D912" s="14">
        <v>8.2900000000000001E-2</v>
      </c>
    </row>
    <row r="913" spans="1:4" x14ac:dyDescent="0.3">
      <c r="A913" s="12" t="s">
        <v>7878</v>
      </c>
      <c r="B913" s="12" t="s">
        <v>1863</v>
      </c>
      <c r="C913" s="12">
        <v>1.24</v>
      </c>
      <c r="D913" s="14">
        <v>9.6299999999999997E-2</v>
      </c>
    </row>
    <row r="914" spans="1:4" x14ac:dyDescent="0.3">
      <c r="A914" s="12" t="s">
        <v>7879</v>
      </c>
      <c r="B914" s="12" t="s">
        <v>7880</v>
      </c>
      <c r="C914" s="12">
        <v>1.24</v>
      </c>
      <c r="D914" s="14">
        <v>1.6E-2</v>
      </c>
    </row>
    <row r="915" spans="1:4" x14ac:dyDescent="0.3">
      <c r="A915" s="12" t="s">
        <v>7881</v>
      </c>
      <c r="B915" s="12" t="s">
        <v>7882</v>
      </c>
      <c r="C915" s="12">
        <v>1.24</v>
      </c>
      <c r="D915" s="14">
        <v>6.3600000000000004E-2</v>
      </c>
    </row>
    <row r="916" spans="1:4" x14ac:dyDescent="0.3">
      <c r="A916" s="12" t="s">
        <v>7883</v>
      </c>
      <c r="B916" s="12" t="s">
        <v>7884</v>
      </c>
      <c r="C916" s="12">
        <v>1.24</v>
      </c>
      <c r="D916" s="14">
        <v>4.9700000000000001E-2</v>
      </c>
    </row>
    <row r="917" spans="1:4" x14ac:dyDescent="0.3">
      <c r="A917" s="12" t="s">
        <v>7885</v>
      </c>
      <c r="B917" s="12" t="s">
        <v>7886</v>
      </c>
      <c r="C917" s="12">
        <v>1.24</v>
      </c>
      <c r="D917" s="14">
        <v>3.4000000000000002E-2</v>
      </c>
    </row>
    <row r="918" spans="1:4" x14ac:dyDescent="0.3">
      <c r="A918" s="12" t="s">
        <v>7887</v>
      </c>
      <c r="B918" s="12" t="s">
        <v>5380</v>
      </c>
      <c r="C918" s="12">
        <v>1.24</v>
      </c>
      <c r="D918" s="14">
        <v>7.1300000000000002E-2</v>
      </c>
    </row>
    <row r="919" spans="1:4" x14ac:dyDescent="0.3">
      <c r="A919" s="12" t="s">
        <v>7888</v>
      </c>
      <c r="B919" s="12" t="s">
        <v>4147</v>
      </c>
      <c r="C919" s="12">
        <v>1.24</v>
      </c>
      <c r="D919" s="14">
        <v>7.8899999999999998E-2</v>
      </c>
    </row>
    <row r="920" spans="1:4" x14ac:dyDescent="0.3">
      <c r="A920" s="12" t="s">
        <v>7889</v>
      </c>
      <c r="B920" s="12" t="s">
        <v>7890</v>
      </c>
      <c r="C920" s="12">
        <v>1.24</v>
      </c>
      <c r="D920" s="14">
        <v>7.7899999999999997E-2</v>
      </c>
    </row>
    <row r="921" spans="1:4" x14ac:dyDescent="0.3">
      <c r="A921" s="12" t="s">
        <v>7891</v>
      </c>
      <c r="B921" s="12" t="s">
        <v>6319</v>
      </c>
      <c r="C921" s="12">
        <v>1.24</v>
      </c>
      <c r="D921" s="14">
        <v>8.4599999999999995E-2</v>
      </c>
    </row>
    <row r="922" spans="1:4" x14ac:dyDescent="0.3">
      <c r="A922" s="12" t="s">
        <v>7892</v>
      </c>
      <c r="B922" s="12" t="s">
        <v>7893</v>
      </c>
      <c r="C922" s="12">
        <v>1.24</v>
      </c>
      <c r="D922" s="14">
        <v>6.08E-2</v>
      </c>
    </row>
    <row r="923" spans="1:4" x14ac:dyDescent="0.3">
      <c r="A923" s="12" t="s">
        <v>7894</v>
      </c>
      <c r="B923" s="12" t="s">
        <v>7895</v>
      </c>
      <c r="C923" s="12">
        <v>1.24</v>
      </c>
      <c r="D923" s="14">
        <v>9.2899999999999996E-2</v>
      </c>
    </row>
    <row r="924" spans="1:4" x14ac:dyDescent="0.3">
      <c r="A924" s="12" t="s">
        <v>7896</v>
      </c>
      <c r="B924" s="12" t="s">
        <v>975</v>
      </c>
      <c r="C924" s="12">
        <v>1.24</v>
      </c>
      <c r="D924" s="14">
        <v>6.1499999999999999E-2</v>
      </c>
    </row>
    <row r="925" spans="1:4" x14ac:dyDescent="0.3">
      <c r="A925" s="12" t="s">
        <v>7897</v>
      </c>
      <c r="B925" s="12" t="s">
        <v>7898</v>
      </c>
      <c r="C925" s="12">
        <v>1.24</v>
      </c>
      <c r="D925" s="14">
        <v>3.61E-2</v>
      </c>
    </row>
    <row r="926" spans="1:4" x14ac:dyDescent="0.3">
      <c r="A926" s="12" t="s">
        <v>7899</v>
      </c>
      <c r="B926" s="12" t="s">
        <v>7900</v>
      </c>
      <c r="C926" s="12">
        <v>1.24</v>
      </c>
      <c r="D926" s="14">
        <v>2.7099999999999999E-2</v>
      </c>
    </row>
    <row r="927" spans="1:4" x14ac:dyDescent="0.3">
      <c r="A927" s="12" t="s">
        <v>7901</v>
      </c>
      <c r="B927" s="12" t="s">
        <v>7902</v>
      </c>
      <c r="C927" s="12">
        <v>1.24</v>
      </c>
      <c r="D927" s="14">
        <v>6.3700000000000007E-2</v>
      </c>
    </row>
    <row r="928" spans="1:4" x14ac:dyDescent="0.3">
      <c r="A928" s="12" t="s">
        <v>7903</v>
      </c>
      <c r="B928" s="12" t="s">
        <v>7904</v>
      </c>
      <c r="C928" s="12">
        <v>1.24</v>
      </c>
      <c r="D928" s="14">
        <v>2.1700000000000001E-2</v>
      </c>
    </row>
    <row r="929" spans="1:4" x14ac:dyDescent="0.3">
      <c r="A929" s="12" t="s">
        <v>7905</v>
      </c>
      <c r="B929" s="12" t="s">
        <v>4213</v>
      </c>
      <c r="C929" s="12">
        <v>1.24</v>
      </c>
      <c r="D929" s="14">
        <v>4.19E-2</v>
      </c>
    </row>
    <row r="930" spans="1:4" x14ac:dyDescent="0.3">
      <c r="A930" s="12" t="s">
        <v>7906</v>
      </c>
      <c r="B930" s="12" t="s">
        <v>7907</v>
      </c>
      <c r="C930" s="12">
        <v>1.24</v>
      </c>
      <c r="D930" s="14">
        <v>1.5599999999999999E-2</v>
      </c>
    </row>
    <row r="931" spans="1:4" x14ac:dyDescent="0.3">
      <c r="A931" s="12" t="s">
        <v>7908</v>
      </c>
      <c r="B931" s="12" t="s">
        <v>7909</v>
      </c>
      <c r="C931" s="12">
        <v>1.24</v>
      </c>
      <c r="D931" s="14">
        <v>1.7000000000000001E-2</v>
      </c>
    </row>
    <row r="932" spans="1:4" x14ac:dyDescent="0.3">
      <c r="A932" s="12" t="s">
        <v>7910</v>
      </c>
      <c r="B932" s="12" t="s">
        <v>7911</v>
      </c>
      <c r="C932" s="12">
        <v>1.24</v>
      </c>
      <c r="D932" s="14">
        <v>3.1199999999999999E-2</v>
      </c>
    </row>
    <row r="933" spans="1:4" x14ac:dyDescent="0.3">
      <c r="A933" s="12" t="s">
        <v>7912</v>
      </c>
      <c r="B933" s="12" t="s">
        <v>2743</v>
      </c>
      <c r="C933" s="12">
        <v>1.24</v>
      </c>
      <c r="D933" s="14">
        <v>1.0699999999999999E-2</v>
      </c>
    </row>
    <row r="934" spans="1:4" x14ac:dyDescent="0.3">
      <c r="A934" s="12" t="s">
        <v>7913</v>
      </c>
      <c r="B934" s="12" t="s">
        <v>7502</v>
      </c>
      <c r="C934" s="12">
        <v>1.24</v>
      </c>
      <c r="D934" s="14">
        <v>3.1099999999999999E-2</v>
      </c>
    </row>
    <row r="935" spans="1:4" x14ac:dyDescent="0.3">
      <c r="A935" s="12" t="s">
        <v>7914</v>
      </c>
      <c r="B935" s="12" t="s">
        <v>7915</v>
      </c>
      <c r="C935" s="12">
        <v>1.24</v>
      </c>
      <c r="D935" s="14">
        <v>6.3700000000000007E-2</v>
      </c>
    </row>
    <row r="936" spans="1:4" x14ac:dyDescent="0.3">
      <c r="A936" s="12" t="s">
        <v>7916</v>
      </c>
      <c r="B936" s="12" t="s">
        <v>7917</v>
      </c>
      <c r="C936" s="12">
        <v>1.24</v>
      </c>
      <c r="D936" s="14">
        <v>1.4E-3</v>
      </c>
    </row>
    <row r="937" spans="1:4" x14ac:dyDescent="0.3">
      <c r="A937" s="12" t="s">
        <v>7918</v>
      </c>
      <c r="B937" s="12" t="s">
        <v>808</v>
      </c>
      <c r="C937" s="12">
        <v>1.24</v>
      </c>
      <c r="D937" s="14">
        <v>4.3700000000000003E-2</v>
      </c>
    </row>
    <row r="938" spans="1:4" x14ac:dyDescent="0.3">
      <c r="A938" s="12" t="s">
        <v>7919</v>
      </c>
      <c r="B938" s="12" t="s">
        <v>3215</v>
      </c>
      <c r="C938" s="12">
        <v>1.24</v>
      </c>
      <c r="D938" s="14">
        <v>7.8899999999999998E-2</v>
      </c>
    </row>
    <row r="939" spans="1:4" x14ac:dyDescent="0.3">
      <c r="A939" s="12" t="s">
        <v>7920</v>
      </c>
      <c r="B939" s="12" t="s">
        <v>1901</v>
      </c>
      <c r="C939" s="12">
        <v>1.23</v>
      </c>
      <c r="D939" s="14">
        <v>5.9900000000000002E-2</v>
      </c>
    </row>
    <row r="940" spans="1:4" x14ac:dyDescent="0.3">
      <c r="A940" s="12" t="s">
        <v>7921</v>
      </c>
      <c r="B940" s="12" t="s">
        <v>4872</v>
      </c>
      <c r="C940" s="12">
        <v>1.23</v>
      </c>
      <c r="D940" s="14">
        <v>8.5800000000000001E-2</v>
      </c>
    </row>
    <row r="941" spans="1:4" x14ac:dyDescent="0.3">
      <c r="A941" s="12" t="s">
        <v>7922</v>
      </c>
      <c r="B941" s="12" t="s">
        <v>7923</v>
      </c>
      <c r="C941" s="12">
        <v>1.23</v>
      </c>
      <c r="D941" s="14">
        <v>4.4200000000000003E-2</v>
      </c>
    </row>
    <row r="942" spans="1:4" x14ac:dyDescent="0.3">
      <c r="A942" s="12" t="s">
        <v>7924</v>
      </c>
      <c r="B942" s="12" t="s">
        <v>7925</v>
      </c>
      <c r="C942" s="12">
        <v>1.23</v>
      </c>
      <c r="D942" s="14">
        <v>3.2000000000000002E-3</v>
      </c>
    </row>
    <row r="943" spans="1:4" x14ac:dyDescent="0.3">
      <c r="A943" s="12" t="s">
        <v>7926</v>
      </c>
      <c r="B943" s="12" t="s">
        <v>7927</v>
      </c>
      <c r="C943" s="12">
        <v>1.23</v>
      </c>
      <c r="D943" s="14">
        <v>2.8E-3</v>
      </c>
    </row>
    <row r="944" spans="1:4" x14ac:dyDescent="0.3">
      <c r="A944" s="12" t="s">
        <v>7928</v>
      </c>
      <c r="B944" s="12" t="s">
        <v>7929</v>
      </c>
      <c r="C944" s="12">
        <v>1.23</v>
      </c>
      <c r="D944" s="14">
        <v>7.9100000000000004E-2</v>
      </c>
    </row>
    <row r="945" spans="1:4" x14ac:dyDescent="0.3">
      <c r="A945" s="12" t="s">
        <v>7930</v>
      </c>
      <c r="B945" s="12" t="s">
        <v>3137</v>
      </c>
      <c r="C945" s="12">
        <v>1.23</v>
      </c>
      <c r="D945" s="14">
        <v>4.5600000000000002E-2</v>
      </c>
    </row>
    <row r="946" spans="1:4" x14ac:dyDescent="0.3">
      <c r="A946" s="12" t="s">
        <v>7931</v>
      </c>
      <c r="B946" s="12" t="s">
        <v>7932</v>
      </c>
      <c r="C946" s="12">
        <v>1.23</v>
      </c>
      <c r="D946" s="14">
        <v>5.45E-2</v>
      </c>
    </row>
    <row r="947" spans="1:4" x14ac:dyDescent="0.3">
      <c r="A947" s="12" t="s">
        <v>7933</v>
      </c>
      <c r="B947" s="12" t="s">
        <v>2243</v>
      </c>
      <c r="C947" s="12">
        <v>1.23</v>
      </c>
      <c r="D947" s="14">
        <v>5.2400000000000002E-2</v>
      </c>
    </row>
    <row r="948" spans="1:4" x14ac:dyDescent="0.3">
      <c r="A948" s="12" t="s">
        <v>7934</v>
      </c>
      <c r="B948" s="12" t="s">
        <v>7935</v>
      </c>
      <c r="C948" s="12">
        <v>1.23</v>
      </c>
      <c r="D948" s="14">
        <v>3.44E-2</v>
      </c>
    </row>
    <row r="949" spans="1:4" x14ac:dyDescent="0.3">
      <c r="A949" s="12" t="s">
        <v>7936</v>
      </c>
      <c r="B949" s="12" t="s">
        <v>3148</v>
      </c>
      <c r="C949" s="12">
        <v>1.23</v>
      </c>
      <c r="D949" s="14">
        <v>1.9400000000000001E-2</v>
      </c>
    </row>
    <row r="950" spans="1:4" x14ac:dyDescent="0.3">
      <c r="A950" s="12" t="s">
        <v>7937</v>
      </c>
      <c r="B950" s="12" t="s">
        <v>689</v>
      </c>
      <c r="C950" s="12">
        <v>1.23</v>
      </c>
      <c r="D950" s="14">
        <v>7.0599999999999996E-2</v>
      </c>
    </row>
    <row r="951" spans="1:4" x14ac:dyDescent="0.3">
      <c r="A951" s="12" t="s">
        <v>7938</v>
      </c>
      <c r="B951" s="12" t="s">
        <v>7939</v>
      </c>
      <c r="C951" s="12">
        <v>1.23</v>
      </c>
      <c r="D951" s="14">
        <v>2.3400000000000001E-2</v>
      </c>
    </row>
    <row r="952" spans="1:4" x14ac:dyDescent="0.3">
      <c r="A952" s="12" t="s">
        <v>7940</v>
      </c>
      <c r="B952" s="12" t="s">
        <v>4851</v>
      </c>
      <c r="C952" s="12">
        <v>1.23</v>
      </c>
      <c r="D952" s="14">
        <v>2.3E-2</v>
      </c>
    </row>
    <row r="953" spans="1:4" x14ac:dyDescent="0.3">
      <c r="A953" s="12" t="s">
        <v>7941</v>
      </c>
      <c r="B953" s="12" t="s">
        <v>7324</v>
      </c>
      <c r="C953" s="12">
        <v>1.23</v>
      </c>
      <c r="D953" s="14">
        <v>2.92E-2</v>
      </c>
    </row>
    <row r="954" spans="1:4" x14ac:dyDescent="0.3">
      <c r="A954" s="12" t="s">
        <v>7942</v>
      </c>
      <c r="B954" s="12" t="s">
        <v>3859</v>
      </c>
      <c r="C954" s="12">
        <v>1.23</v>
      </c>
      <c r="D954" s="14">
        <v>6.6799999999999998E-2</v>
      </c>
    </row>
    <row r="955" spans="1:4" x14ac:dyDescent="0.3">
      <c r="A955" s="12" t="s">
        <v>7943</v>
      </c>
      <c r="B955" s="12" t="s">
        <v>4960</v>
      </c>
      <c r="C955" s="12">
        <v>1.23</v>
      </c>
      <c r="D955" s="14">
        <v>8.3799999999999999E-2</v>
      </c>
    </row>
    <row r="956" spans="1:4" x14ac:dyDescent="0.3">
      <c r="A956" s="12" t="s">
        <v>7944</v>
      </c>
      <c r="B956" s="12" t="s">
        <v>1915</v>
      </c>
      <c r="C956" s="12">
        <v>1.23</v>
      </c>
      <c r="D956" s="14">
        <v>7.8899999999999998E-2</v>
      </c>
    </row>
    <row r="957" spans="1:4" x14ac:dyDescent="0.3">
      <c r="A957" s="12" t="s">
        <v>7945</v>
      </c>
      <c r="B957" s="12" t="s">
        <v>6816</v>
      </c>
      <c r="C957" s="12">
        <v>1.23</v>
      </c>
      <c r="D957" s="14">
        <v>2.8999999999999998E-3</v>
      </c>
    </row>
    <row r="958" spans="1:4" x14ac:dyDescent="0.3">
      <c r="A958" s="12" t="s">
        <v>7946</v>
      </c>
      <c r="B958" s="12" t="s">
        <v>4166</v>
      </c>
      <c r="C958" s="12">
        <v>1.23</v>
      </c>
      <c r="D958" s="14">
        <v>4.1000000000000003E-3</v>
      </c>
    </row>
    <row r="959" spans="1:4" x14ac:dyDescent="0.3">
      <c r="A959" s="12" t="s">
        <v>7947</v>
      </c>
      <c r="B959" s="12" t="s">
        <v>1359</v>
      </c>
      <c r="C959" s="12">
        <v>1.23</v>
      </c>
      <c r="D959" s="14">
        <v>8.6400000000000005E-2</v>
      </c>
    </row>
    <row r="960" spans="1:4" x14ac:dyDescent="0.3">
      <c r="A960" s="12" t="s">
        <v>7948</v>
      </c>
      <c r="B960" s="12" t="s">
        <v>7949</v>
      </c>
      <c r="C960" s="12">
        <v>1.23</v>
      </c>
      <c r="D960" s="14">
        <v>6.3799999999999996E-2</v>
      </c>
    </row>
    <row r="961" spans="1:4" x14ac:dyDescent="0.3">
      <c r="A961" s="12" t="s">
        <v>7950</v>
      </c>
      <c r="B961" s="12" t="s">
        <v>4074</v>
      </c>
      <c r="C961" s="12">
        <v>1.23</v>
      </c>
      <c r="D961" s="14">
        <v>5.0799999999999998E-2</v>
      </c>
    </row>
    <row r="962" spans="1:4" x14ac:dyDescent="0.3">
      <c r="A962" s="12" t="s">
        <v>7951</v>
      </c>
      <c r="B962" s="12" t="s">
        <v>7952</v>
      </c>
      <c r="C962" s="12">
        <v>1.23</v>
      </c>
      <c r="D962" s="14">
        <v>6.3899999999999998E-2</v>
      </c>
    </row>
    <row r="963" spans="1:4" x14ac:dyDescent="0.3">
      <c r="A963" s="12" t="s">
        <v>7953</v>
      </c>
      <c r="B963" s="12" t="s">
        <v>7954</v>
      </c>
      <c r="C963" s="12">
        <v>1.23</v>
      </c>
      <c r="D963" s="14">
        <v>2.7300000000000001E-2</v>
      </c>
    </row>
    <row r="964" spans="1:4" x14ac:dyDescent="0.3">
      <c r="A964" s="12" t="s">
        <v>7955</v>
      </c>
      <c r="B964" s="12" t="s">
        <v>7956</v>
      </c>
      <c r="C964" s="12">
        <v>1.23</v>
      </c>
      <c r="D964" s="14">
        <v>1.4E-2</v>
      </c>
    </row>
    <row r="965" spans="1:4" x14ac:dyDescent="0.3">
      <c r="A965" s="12" t="s">
        <v>7957</v>
      </c>
      <c r="B965" s="12" t="s">
        <v>7958</v>
      </c>
      <c r="C965" s="12">
        <v>1.23</v>
      </c>
      <c r="D965" s="14">
        <v>3.1099999999999999E-2</v>
      </c>
    </row>
    <row r="966" spans="1:4" x14ac:dyDescent="0.3">
      <c r="A966" s="12" t="s">
        <v>7959</v>
      </c>
      <c r="B966" s="12" t="s">
        <v>7960</v>
      </c>
      <c r="C966" s="12">
        <v>1.23</v>
      </c>
      <c r="D966" s="14">
        <v>1.9800000000000002E-2</v>
      </c>
    </row>
    <row r="967" spans="1:4" x14ac:dyDescent="0.3">
      <c r="A967" s="12" t="s">
        <v>7961</v>
      </c>
      <c r="B967" s="12" t="s">
        <v>2924</v>
      </c>
      <c r="C967" s="12">
        <v>1.23</v>
      </c>
      <c r="D967" s="14">
        <v>6.5600000000000006E-2</v>
      </c>
    </row>
    <row r="968" spans="1:4" x14ac:dyDescent="0.3">
      <c r="A968" s="12" t="s">
        <v>7962</v>
      </c>
      <c r="B968" s="12" t="s">
        <v>7963</v>
      </c>
      <c r="C968" s="12">
        <v>1.23</v>
      </c>
      <c r="D968" s="14">
        <v>1.3899999999999999E-2</v>
      </c>
    </row>
    <row r="969" spans="1:4" x14ac:dyDescent="0.3">
      <c r="A969" s="12" t="s">
        <v>7964</v>
      </c>
      <c r="B969" s="12" t="s">
        <v>7965</v>
      </c>
      <c r="C969" s="12">
        <v>1.23</v>
      </c>
      <c r="D969" s="14">
        <v>7.7499999999999999E-2</v>
      </c>
    </row>
    <row r="970" spans="1:4" x14ac:dyDescent="0.3">
      <c r="A970" s="12" t="s">
        <v>7966</v>
      </c>
      <c r="B970" s="12" t="s">
        <v>6839</v>
      </c>
      <c r="C970" s="12">
        <v>1.23</v>
      </c>
      <c r="D970" s="14">
        <v>3.8300000000000001E-2</v>
      </c>
    </row>
    <row r="971" spans="1:4" x14ac:dyDescent="0.3">
      <c r="A971" s="12" t="s">
        <v>7967</v>
      </c>
      <c r="B971" s="12" t="s">
        <v>3500</v>
      </c>
      <c r="C971" s="12">
        <v>1.23</v>
      </c>
      <c r="D971" s="14">
        <v>3.56E-2</v>
      </c>
    </row>
    <row r="972" spans="1:4" x14ac:dyDescent="0.3">
      <c r="A972" s="12" t="s">
        <v>7968</v>
      </c>
      <c r="B972" s="12" t="s">
        <v>2560</v>
      </c>
      <c r="C972" s="12">
        <v>1.23</v>
      </c>
      <c r="D972" s="14">
        <v>6.7000000000000002E-3</v>
      </c>
    </row>
    <row r="973" spans="1:4" x14ac:dyDescent="0.3">
      <c r="A973" s="12" t="s">
        <v>7969</v>
      </c>
      <c r="B973" s="12" t="s">
        <v>7970</v>
      </c>
      <c r="C973" s="12">
        <v>1.23</v>
      </c>
      <c r="D973" s="14">
        <v>1.8200000000000001E-2</v>
      </c>
    </row>
    <row r="974" spans="1:4" x14ac:dyDescent="0.3">
      <c r="A974" s="12" t="s">
        <v>7971</v>
      </c>
      <c r="B974" s="12" t="s">
        <v>7972</v>
      </c>
      <c r="C974" s="12">
        <v>1.23</v>
      </c>
      <c r="D974" s="14">
        <v>3.6400000000000002E-2</v>
      </c>
    </row>
    <row r="975" spans="1:4" x14ac:dyDescent="0.3">
      <c r="A975" s="12" t="s">
        <v>7973</v>
      </c>
      <c r="B975" s="12" t="s">
        <v>7974</v>
      </c>
      <c r="C975" s="12">
        <v>1.23</v>
      </c>
      <c r="D975" s="14">
        <v>2.1700000000000001E-2</v>
      </c>
    </row>
    <row r="976" spans="1:4" x14ac:dyDescent="0.3">
      <c r="A976" s="12" t="s">
        <v>7975</v>
      </c>
      <c r="B976" s="12" t="s">
        <v>7976</v>
      </c>
      <c r="C976" s="12">
        <v>1.23</v>
      </c>
      <c r="D976" s="14">
        <v>5.1999999999999998E-2</v>
      </c>
    </row>
    <row r="977" spans="1:4" x14ac:dyDescent="0.3">
      <c r="A977" s="12" t="s">
        <v>7977</v>
      </c>
      <c r="B977" s="12" t="s">
        <v>1594</v>
      </c>
      <c r="C977" s="12">
        <v>1.23</v>
      </c>
      <c r="D977" s="14">
        <v>3.0800000000000001E-2</v>
      </c>
    </row>
    <row r="978" spans="1:4" x14ac:dyDescent="0.3">
      <c r="A978" s="12" t="s">
        <v>7978</v>
      </c>
      <c r="B978" s="12" t="s">
        <v>1962</v>
      </c>
      <c r="C978" s="12">
        <v>1.23</v>
      </c>
      <c r="D978" s="14">
        <v>5.3999999999999999E-2</v>
      </c>
    </row>
    <row r="979" spans="1:4" x14ac:dyDescent="0.3">
      <c r="A979" s="12" t="s">
        <v>7979</v>
      </c>
      <c r="B979" s="12" t="s">
        <v>7980</v>
      </c>
      <c r="C979" s="12">
        <v>1.23</v>
      </c>
      <c r="D979" s="14">
        <v>6.6500000000000004E-2</v>
      </c>
    </row>
    <row r="980" spans="1:4" x14ac:dyDescent="0.3">
      <c r="A980" s="12" t="s">
        <v>7981</v>
      </c>
      <c r="B980" s="12" t="s">
        <v>7982</v>
      </c>
      <c r="C980" s="12">
        <v>1.23</v>
      </c>
      <c r="D980" s="14">
        <v>4.3900000000000002E-2</v>
      </c>
    </row>
    <row r="981" spans="1:4" x14ac:dyDescent="0.3">
      <c r="A981" s="12" t="s">
        <v>7983</v>
      </c>
      <c r="B981" s="12" t="s">
        <v>2042</v>
      </c>
      <c r="C981" s="12">
        <v>1.23</v>
      </c>
      <c r="D981" s="14">
        <v>9.8900000000000002E-2</v>
      </c>
    </row>
    <row r="982" spans="1:4" x14ac:dyDescent="0.3">
      <c r="A982" s="12" t="s">
        <v>7984</v>
      </c>
      <c r="B982" s="12" t="s">
        <v>7985</v>
      </c>
      <c r="C982" s="12">
        <v>1.23</v>
      </c>
      <c r="D982" s="14">
        <v>1.6500000000000001E-2</v>
      </c>
    </row>
    <row r="983" spans="1:4" x14ac:dyDescent="0.3">
      <c r="A983" s="12" t="s">
        <v>7986</v>
      </c>
      <c r="B983" s="12" t="s">
        <v>7987</v>
      </c>
      <c r="C983" s="12">
        <v>1.23</v>
      </c>
      <c r="D983" s="14">
        <v>5.1999999999999998E-2</v>
      </c>
    </row>
    <row r="984" spans="1:4" x14ac:dyDescent="0.3">
      <c r="A984" s="12" t="s">
        <v>7988</v>
      </c>
      <c r="B984" s="12" t="s">
        <v>5759</v>
      </c>
      <c r="C984" s="12">
        <v>1.23</v>
      </c>
      <c r="D984" s="14">
        <v>4.2200000000000001E-2</v>
      </c>
    </row>
    <row r="985" spans="1:4" x14ac:dyDescent="0.3">
      <c r="A985" s="12" t="s">
        <v>7989</v>
      </c>
      <c r="B985" s="12" t="s">
        <v>7990</v>
      </c>
      <c r="C985" s="12">
        <v>1.23</v>
      </c>
      <c r="D985" s="14">
        <v>7.9699999999999993E-2</v>
      </c>
    </row>
    <row r="986" spans="1:4" x14ac:dyDescent="0.3">
      <c r="A986" s="12" t="s">
        <v>7991</v>
      </c>
      <c r="B986" s="12" t="s">
        <v>7992</v>
      </c>
      <c r="C986" s="12">
        <v>1.23</v>
      </c>
      <c r="D986" s="14">
        <v>5.6000000000000001E-2</v>
      </c>
    </row>
    <row r="987" spans="1:4" x14ac:dyDescent="0.3">
      <c r="A987" s="12" t="s">
        <v>7993</v>
      </c>
      <c r="B987" s="12" t="s">
        <v>7994</v>
      </c>
      <c r="C987" s="12">
        <v>1.23</v>
      </c>
      <c r="D987" s="14">
        <v>1.9900000000000001E-2</v>
      </c>
    </row>
    <row r="988" spans="1:4" x14ac:dyDescent="0.3">
      <c r="A988" s="12" t="s">
        <v>7995</v>
      </c>
      <c r="B988" s="12" t="s">
        <v>786</v>
      </c>
      <c r="C988" s="12">
        <v>1.23</v>
      </c>
      <c r="D988" s="14">
        <v>5.8000000000000003E-2</v>
      </c>
    </row>
    <row r="989" spans="1:4" x14ac:dyDescent="0.3">
      <c r="A989" s="12" t="s">
        <v>7996</v>
      </c>
      <c r="B989" s="12" t="s">
        <v>7997</v>
      </c>
      <c r="C989" s="12">
        <v>1.23</v>
      </c>
      <c r="D989" s="14">
        <v>4.0800000000000003E-2</v>
      </c>
    </row>
    <row r="990" spans="1:4" x14ac:dyDescent="0.3">
      <c r="A990" s="12" t="s">
        <v>7998</v>
      </c>
      <c r="B990" s="12" t="s">
        <v>2213</v>
      </c>
      <c r="C990" s="12">
        <v>1.23</v>
      </c>
      <c r="D990" s="14">
        <v>4.8099999999999997E-2</v>
      </c>
    </row>
    <row r="991" spans="1:4" x14ac:dyDescent="0.3">
      <c r="A991" s="12" t="s">
        <v>7999</v>
      </c>
      <c r="B991" s="12" t="s">
        <v>2545</v>
      </c>
      <c r="C991" s="12">
        <v>1.23</v>
      </c>
      <c r="D991" s="14">
        <v>8.8400000000000006E-2</v>
      </c>
    </row>
    <row r="992" spans="1:4" x14ac:dyDescent="0.3">
      <c r="A992" s="12" t="s">
        <v>8000</v>
      </c>
      <c r="B992" s="12" t="s">
        <v>8001</v>
      </c>
      <c r="C992" s="12">
        <v>1.23</v>
      </c>
      <c r="D992" s="14">
        <v>4.7699999999999999E-2</v>
      </c>
    </row>
    <row r="993" spans="1:4" x14ac:dyDescent="0.3">
      <c r="A993" s="12" t="s">
        <v>8002</v>
      </c>
      <c r="B993" s="12" t="s">
        <v>1979</v>
      </c>
      <c r="C993" s="12">
        <v>1.23</v>
      </c>
      <c r="D993" s="14">
        <v>5.4300000000000001E-2</v>
      </c>
    </row>
    <row r="994" spans="1:4" x14ac:dyDescent="0.3">
      <c r="A994" s="12" t="s">
        <v>8003</v>
      </c>
      <c r="B994" s="12" t="s">
        <v>7119</v>
      </c>
      <c r="C994" s="12">
        <v>1.23</v>
      </c>
      <c r="D994" s="14">
        <v>6.4500000000000002E-2</v>
      </c>
    </row>
    <row r="995" spans="1:4" x14ac:dyDescent="0.3">
      <c r="A995" s="12" t="s">
        <v>8004</v>
      </c>
      <c r="B995" s="12" t="s">
        <v>8005</v>
      </c>
      <c r="C995" s="12">
        <v>1.23</v>
      </c>
      <c r="D995" s="14">
        <v>4.3700000000000003E-2</v>
      </c>
    </row>
    <row r="996" spans="1:4" x14ac:dyDescent="0.3">
      <c r="A996" s="12" t="s">
        <v>8006</v>
      </c>
      <c r="B996" s="12" t="s">
        <v>3391</v>
      </c>
      <c r="C996" s="12">
        <v>1.23</v>
      </c>
      <c r="D996" s="14">
        <v>2.0999999999999999E-3</v>
      </c>
    </row>
    <row r="997" spans="1:4" x14ac:dyDescent="0.3">
      <c r="A997" s="12" t="s">
        <v>8007</v>
      </c>
      <c r="B997" s="12" t="s">
        <v>8008</v>
      </c>
      <c r="C997" s="12">
        <v>1.23</v>
      </c>
      <c r="D997" s="14">
        <v>5.7099999999999998E-2</v>
      </c>
    </row>
    <row r="998" spans="1:4" x14ac:dyDescent="0.3">
      <c r="A998" s="12" t="s">
        <v>8009</v>
      </c>
      <c r="B998" s="12" t="s">
        <v>8010</v>
      </c>
      <c r="C998" s="12">
        <v>1.23</v>
      </c>
      <c r="D998" s="14">
        <v>2.8400000000000002E-2</v>
      </c>
    </row>
    <row r="999" spans="1:4" x14ac:dyDescent="0.3">
      <c r="A999" s="12" t="s">
        <v>8011</v>
      </c>
      <c r="B999" s="12" t="s">
        <v>5143</v>
      </c>
      <c r="C999" s="12">
        <v>1.23</v>
      </c>
      <c r="D999" s="14">
        <v>9.7000000000000003E-3</v>
      </c>
    </row>
    <row r="1000" spans="1:4" x14ac:dyDescent="0.3">
      <c r="A1000" s="12" t="s">
        <v>8012</v>
      </c>
      <c r="B1000" s="12" t="s">
        <v>8013</v>
      </c>
      <c r="C1000" s="12">
        <v>1.23</v>
      </c>
      <c r="D1000" s="14">
        <v>2.2599999999999999E-2</v>
      </c>
    </row>
    <row r="1001" spans="1:4" x14ac:dyDescent="0.3">
      <c r="A1001" s="12" t="s">
        <v>8014</v>
      </c>
      <c r="B1001" s="12" t="s">
        <v>8015</v>
      </c>
      <c r="C1001" s="12">
        <v>1.23</v>
      </c>
      <c r="D1001" s="14">
        <v>9.3200000000000005E-2</v>
      </c>
    </row>
    <row r="1002" spans="1:4" x14ac:dyDescent="0.3">
      <c r="A1002" s="12" t="s">
        <v>8016</v>
      </c>
      <c r="B1002" s="12" t="s">
        <v>8017</v>
      </c>
      <c r="C1002" s="12">
        <v>1.23</v>
      </c>
      <c r="D1002" s="14">
        <v>1.0800000000000001E-2</v>
      </c>
    </row>
    <row r="1003" spans="1:4" x14ac:dyDescent="0.3">
      <c r="A1003" s="12" t="s">
        <v>8018</v>
      </c>
      <c r="B1003" s="12" t="s">
        <v>8019</v>
      </c>
      <c r="C1003" s="12">
        <v>1.23</v>
      </c>
      <c r="D1003" s="14">
        <v>4.9599999999999998E-2</v>
      </c>
    </row>
    <row r="1004" spans="1:4" x14ac:dyDescent="0.3">
      <c r="A1004" s="12" t="s">
        <v>8020</v>
      </c>
      <c r="B1004" s="12" t="s">
        <v>2886</v>
      </c>
      <c r="C1004" s="12">
        <v>1.23</v>
      </c>
      <c r="D1004" s="14">
        <v>8.8999999999999999E-3</v>
      </c>
    </row>
    <row r="1005" spans="1:4" x14ac:dyDescent="0.3">
      <c r="A1005" s="12" t="s">
        <v>8021</v>
      </c>
      <c r="B1005" s="12" t="s">
        <v>3862</v>
      </c>
      <c r="C1005" s="12">
        <v>1.23</v>
      </c>
      <c r="D1005" s="14">
        <v>3.2599999999999997E-2</v>
      </c>
    </row>
    <row r="1006" spans="1:4" x14ac:dyDescent="0.3">
      <c r="A1006" s="12" t="s">
        <v>8022</v>
      </c>
      <c r="B1006" s="12" t="s">
        <v>6402</v>
      </c>
      <c r="C1006" s="12">
        <v>1.23</v>
      </c>
      <c r="D1006" s="14">
        <v>5.1999999999999998E-2</v>
      </c>
    </row>
    <row r="1007" spans="1:4" x14ac:dyDescent="0.3">
      <c r="A1007" s="12" t="s">
        <v>8023</v>
      </c>
      <c r="B1007" s="12" t="s">
        <v>8024</v>
      </c>
      <c r="C1007" s="12">
        <v>1.23</v>
      </c>
      <c r="D1007" s="14">
        <v>3.2000000000000001E-2</v>
      </c>
    </row>
    <row r="1008" spans="1:4" x14ac:dyDescent="0.3">
      <c r="A1008" s="12" t="s">
        <v>8025</v>
      </c>
      <c r="B1008" s="12" t="s">
        <v>8026</v>
      </c>
      <c r="C1008" s="12">
        <v>1.23</v>
      </c>
      <c r="D1008" s="14">
        <v>8.9399999999999993E-2</v>
      </c>
    </row>
    <row r="1009" spans="1:4" x14ac:dyDescent="0.3">
      <c r="A1009" s="12" t="s">
        <v>8027</v>
      </c>
      <c r="B1009" s="12" t="s">
        <v>3264</v>
      </c>
      <c r="C1009" s="12">
        <v>1.23</v>
      </c>
      <c r="D1009" s="14">
        <v>5.1900000000000002E-2</v>
      </c>
    </row>
    <row r="1010" spans="1:4" x14ac:dyDescent="0.3">
      <c r="A1010" s="12" t="s">
        <v>8028</v>
      </c>
      <c r="B1010" s="12" t="s">
        <v>3271</v>
      </c>
      <c r="C1010" s="12">
        <v>1.23</v>
      </c>
      <c r="D1010" s="14">
        <v>3.6900000000000002E-2</v>
      </c>
    </row>
    <row r="1011" spans="1:4" x14ac:dyDescent="0.3">
      <c r="A1011" s="12" t="s">
        <v>8029</v>
      </c>
      <c r="B1011" s="12" t="s">
        <v>4188</v>
      </c>
      <c r="C1011" s="12">
        <v>1.22</v>
      </c>
      <c r="D1011" s="14">
        <v>4.4600000000000001E-2</v>
      </c>
    </row>
    <row r="1012" spans="1:4" x14ac:dyDescent="0.3">
      <c r="A1012" s="12" t="s">
        <v>8030</v>
      </c>
      <c r="B1012" s="12" t="s">
        <v>8031</v>
      </c>
      <c r="C1012" s="12">
        <v>1.22</v>
      </c>
      <c r="D1012" s="14">
        <v>3.5000000000000001E-3</v>
      </c>
    </row>
    <row r="1013" spans="1:4" x14ac:dyDescent="0.3">
      <c r="A1013" s="12" t="s">
        <v>8032</v>
      </c>
      <c r="B1013" s="12" t="s">
        <v>8033</v>
      </c>
      <c r="C1013" s="12">
        <v>1.22</v>
      </c>
      <c r="D1013" s="14">
        <v>5.0500000000000003E-2</v>
      </c>
    </row>
    <row r="1014" spans="1:4" x14ac:dyDescent="0.3">
      <c r="A1014" s="12" t="s">
        <v>8034</v>
      </c>
      <c r="B1014" s="12" t="s">
        <v>8035</v>
      </c>
      <c r="C1014" s="12">
        <v>1.22</v>
      </c>
      <c r="D1014" s="14">
        <v>4.0099999999999997E-2</v>
      </c>
    </row>
    <row r="1015" spans="1:4" x14ac:dyDescent="0.3">
      <c r="A1015" s="12" t="s">
        <v>8036</v>
      </c>
      <c r="B1015" s="12" t="s">
        <v>8037</v>
      </c>
      <c r="C1015" s="12">
        <v>1.22</v>
      </c>
      <c r="D1015" s="14">
        <v>1.5299999999999999E-2</v>
      </c>
    </row>
    <row r="1016" spans="1:4" x14ac:dyDescent="0.3">
      <c r="A1016" s="12" t="s">
        <v>8038</v>
      </c>
      <c r="B1016" s="12" t="s">
        <v>8039</v>
      </c>
      <c r="C1016" s="12">
        <v>1.22</v>
      </c>
      <c r="D1016" s="14">
        <v>2.06E-2</v>
      </c>
    </row>
    <row r="1017" spans="1:4" x14ac:dyDescent="0.3">
      <c r="A1017" s="12" t="s">
        <v>8040</v>
      </c>
      <c r="B1017" s="12" t="s">
        <v>8039</v>
      </c>
      <c r="C1017" s="12">
        <v>1.22</v>
      </c>
      <c r="D1017" s="14">
        <v>8.8000000000000005E-3</v>
      </c>
    </row>
    <row r="1018" spans="1:4" x14ac:dyDescent="0.3">
      <c r="A1018" s="12" t="s">
        <v>8041</v>
      </c>
      <c r="B1018" s="12" t="s">
        <v>8042</v>
      </c>
      <c r="C1018" s="12">
        <v>1.22</v>
      </c>
      <c r="D1018" s="14">
        <v>7.1099999999999997E-2</v>
      </c>
    </row>
    <row r="1019" spans="1:4" x14ac:dyDescent="0.3">
      <c r="A1019" s="12" t="s">
        <v>8043</v>
      </c>
      <c r="B1019" s="12" t="s">
        <v>8044</v>
      </c>
      <c r="C1019" s="12">
        <v>1.22</v>
      </c>
      <c r="D1019" s="14">
        <v>7.2700000000000001E-2</v>
      </c>
    </row>
    <row r="1020" spans="1:4" x14ac:dyDescent="0.3">
      <c r="A1020" s="12" t="s">
        <v>8045</v>
      </c>
      <c r="B1020" s="12" t="s">
        <v>2684</v>
      </c>
      <c r="C1020" s="12">
        <v>1.22</v>
      </c>
      <c r="D1020" s="14">
        <v>8.7499999999999994E-2</v>
      </c>
    </row>
    <row r="1021" spans="1:4" x14ac:dyDescent="0.3">
      <c r="A1021" s="12" t="s">
        <v>8046</v>
      </c>
      <c r="B1021" s="12" t="s">
        <v>8047</v>
      </c>
      <c r="C1021" s="12">
        <v>1.22</v>
      </c>
      <c r="D1021" s="14">
        <v>4.0599999999999997E-2</v>
      </c>
    </row>
    <row r="1022" spans="1:4" x14ac:dyDescent="0.3">
      <c r="A1022" s="12" t="s">
        <v>8048</v>
      </c>
      <c r="B1022" s="12" t="s">
        <v>8049</v>
      </c>
      <c r="C1022" s="12">
        <v>1.22</v>
      </c>
      <c r="D1022" s="14">
        <v>9.4999999999999998E-3</v>
      </c>
    </row>
    <row r="1023" spans="1:4" x14ac:dyDescent="0.3">
      <c r="A1023" s="12" t="s">
        <v>8050</v>
      </c>
      <c r="B1023" s="12" t="s">
        <v>1778</v>
      </c>
      <c r="C1023" s="12">
        <v>1.22</v>
      </c>
      <c r="D1023" s="14">
        <v>5.91E-2</v>
      </c>
    </row>
    <row r="1024" spans="1:4" x14ac:dyDescent="0.3">
      <c r="A1024" s="12" t="s">
        <v>8051</v>
      </c>
      <c r="B1024" s="12" t="s">
        <v>8052</v>
      </c>
      <c r="C1024" s="12">
        <v>1.22</v>
      </c>
      <c r="D1024" s="14">
        <v>7.1800000000000003E-2</v>
      </c>
    </row>
    <row r="1025" spans="1:4" x14ac:dyDescent="0.3">
      <c r="A1025" s="12" t="s">
        <v>8053</v>
      </c>
      <c r="B1025" s="12" t="s">
        <v>6114</v>
      </c>
      <c r="C1025" s="12">
        <v>1.22</v>
      </c>
      <c r="D1025" s="14">
        <v>6.9800000000000001E-2</v>
      </c>
    </row>
    <row r="1026" spans="1:4" x14ac:dyDescent="0.3">
      <c r="A1026" s="12" t="s">
        <v>8054</v>
      </c>
      <c r="B1026" s="12" t="s">
        <v>8055</v>
      </c>
      <c r="C1026" s="12">
        <v>1.22</v>
      </c>
      <c r="D1026" s="14">
        <v>3.5499999999999997E-2</v>
      </c>
    </row>
    <row r="1027" spans="1:4" x14ac:dyDescent="0.3">
      <c r="A1027" s="12" t="s">
        <v>8056</v>
      </c>
      <c r="B1027" s="12" t="s">
        <v>7520</v>
      </c>
      <c r="C1027" s="12">
        <v>1.22</v>
      </c>
      <c r="D1027" s="14">
        <v>7.2999999999999995E-2</v>
      </c>
    </row>
    <row r="1028" spans="1:4" x14ac:dyDescent="0.3">
      <c r="A1028" s="12" t="s">
        <v>8057</v>
      </c>
      <c r="B1028" s="12" t="s">
        <v>2935</v>
      </c>
      <c r="C1028" s="12">
        <v>1.22</v>
      </c>
      <c r="D1028" s="14">
        <v>7.6499999999999999E-2</v>
      </c>
    </row>
    <row r="1029" spans="1:4" x14ac:dyDescent="0.3">
      <c r="A1029" s="12" t="s">
        <v>8058</v>
      </c>
      <c r="B1029" s="12" t="s">
        <v>1192</v>
      </c>
      <c r="C1029" s="12">
        <v>1.22</v>
      </c>
      <c r="D1029" s="14">
        <v>5.5300000000000002E-2</v>
      </c>
    </row>
    <row r="1030" spans="1:4" x14ac:dyDescent="0.3">
      <c r="A1030" s="12" t="s">
        <v>8059</v>
      </c>
      <c r="B1030" s="12" t="s">
        <v>8060</v>
      </c>
      <c r="C1030" s="12">
        <v>1.22</v>
      </c>
      <c r="D1030" s="14">
        <v>4.4999999999999998E-2</v>
      </c>
    </row>
    <row r="1031" spans="1:4" x14ac:dyDescent="0.3">
      <c r="A1031" s="12" t="s">
        <v>8061</v>
      </c>
      <c r="B1031" s="12" t="s">
        <v>2673</v>
      </c>
      <c r="C1031" s="12">
        <v>1.22</v>
      </c>
      <c r="D1031" s="14">
        <v>3.3300000000000003E-2</v>
      </c>
    </row>
    <row r="1032" spans="1:4" x14ac:dyDescent="0.3">
      <c r="A1032" s="12" t="s">
        <v>8062</v>
      </c>
      <c r="B1032" s="12" t="s">
        <v>6064</v>
      </c>
      <c r="C1032" s="12">
        <v>1.22</v>
      </c>
      <c r="D1032" s="14">
        <v>1.83E-2</v>
      </c>
    </row>
    <row r="1033" spans="1:4" x14ac:dyDescent="0.3">
      <c r="A1033" s="12" t="s">
        <v>8063</v>
      </c>
      <c r="B1033" s="12" t="s">
        <v>8064</v>
      </c>
      <c r="C1033" s="12">
        <v>1.22</v>
      </c>
      <c r="D1033" s="14">
        <v>2.9600000000000001E-2</v>
      </c>
    </row>
    <row r="1034" spans="1:4" x14ac:dyDescent="0.3">
      <c r="A1034" s="12" t="s">
        <v>8065</v>
      </c>
      <c r="B1034" s="12" t="s">
        <v>8066</v>
      </c>
      <c r="C1034" s="12">
        <v>1.22</v>
      </c>
      <c r="D1034" s="14">
        <v>6.5500000000000003E-2</v>
      </c>
    </row>
    <row r="1035" spans="1:4" x14ac:dyDescent="0.3">
      <c r="A1035" s="12" t="s">
        <v>8067</v>
      </c>
      <c r="B1035" s="12" t="s">
        <v>4500</v>
      </c>
      <c r="C1035" s="12">
        <v>1.22</v>
      </c>
      <c r="D1035" s="14">
        <v>1.8200000000000001E-2</v>
      </c>
    </row>
    <row r="1036" spans="1:4" x14ac:dyDescent="0.3">
      <c r="A1036" s="12" t="s">
        <v>8068</v>
      </c>
      <c r="B1036" s="12" t="s">
        <v>1291</v>
      </c>
      <c r="C1036" s="12">
        <v>1.22</v>
      </c>
      <c r="D1036" s="14">
        <v>4.0500000000000001E-2</v>
      </c>
    </row>
    <row r="1037" spans="1:4" x14ac:dyDescent="0.3">
      <c r="A1037" s="12" t="s">
        <v>8069</v>
      </c>
      <c r="B1037" s="12" t="s">
        <v>8070</v>
      </c>
      <c r="C1037" s="12">
        <v>1.22</v>
      </c>
      <c r="D1037" s="14">
        <v>6.2E-2</v>
      </c>
    </row>
    <row r="1038" spans="1:4" x14ac:dyDescent="0.3">
      <c r="A1038" s="12" t="s">
        <v>8071</v>
      </c>
      <c r="B1038" s="12" t="s">
        <v>8072</v>
      </c>
      <c r="C1038" s="12">
        <v>1.22</v>
      </c>
      <c r="D1038" s="14">
        <v>2.9100000000000001E-2</v>
      </c>
    </row>
    <row r="1039" spans="1:4" x14ac:dyDescent="0.3">
      <c r="A1039" s="12" t="s">
        <v>8073</v>
      </c>
      <c r="B1039" s="12" t="s">
        <v>8074</v>
      </c>
      <c r="C1039" s="12">
        <v>1.22</v>
      </c>
      <c r="D1039" s="14">
        <v>8.5000000000000006E-3</v>
      </c>
    </row>
    <row r="1040" spans="1:4" x14ac:dyDescent="0.3">
      <c r="A1040" s="12" t="s">
        <v>8075</v>
      </c>
      <c r="B1040" s="12" t="s">
        <v>4298</v>
      </c>
      <c r="C1040" s="12">
        <v>1.22</v>
      </c>
      <c r="D1040" s="14">
        <v>5.21E-2</v>
      </c>
    </row>
    <row r="1041" spans="1:4" x14ac:dyDescent="0.3">
      <c r="A1041" s="12" t="s">
        <v>8076</v>
      </c>
      <c r="B1041" s="12" t="s">
        <v>2305</v>
      </c>
      <c r="C1041" s="12">
        <v>1.22</v>
      </c>
      <c r="D1041" s="14">
        <v>2.5899999999999999E-2</v>
      </c>
    </row>
    <row r="1042" spans="1:4" x14ac:dyDescent="0.3">
      <c r="A1042" s="12" t="s">
        <v>8077</v>
      </c>
      <c r="B1042" s="12" t="s">
        <v>8078</v>
      </c>
      <c r="C1042" s="12">
        <v>1.22</v>
      </c>
      <c r="D1042" s="14">
        <v>3.0000000000000001E-3</v>
      </c>
    </row>
    <row r="1043" spans="1:4" x14ac:dyDescent="0.3">
      <c r="A1043" s="12" t="s">
        <v>8079</v>
      </c>
      <c r="B1043" s="12" t="s">
        <v>8080</v>
      </c>
      <c r="C1043" s="12">
        <v>1.22</v>
      </c>
      <c r="D1043" s="14">
        <v>8.3000000000000001E-3</v>
      </c>
    </row>
    <row r="1044" spans="1:4" x14ac:dyDescent="0.3">
      <c r="A1044" s="12" t="s">
        <v>8081</v>
      </c>
      <c r="B1044" s="12" t="s">
        <v>8082</v>
      </c>
      <c r="C1044" s="12">
        <v>1.22</v>
      </c>
      <c r="D1044" s="14">
        <v>6.83E-2</v>
      </c>
    </row>
    <row r="1045" spans="1:4" x14ac:dyDescent="0.3">
      <c r="A1045" s="12" t="s">
        <v>8083</v>
      </c>
      <c r="B1045" s="12" t="s">
        <v>7963</v>
      </c>
      <c r="C1045" s="12">
        <v>1.22</v>
      </c>
      <c r="D1045" s="14">
        <v>5.3800000000000001E-2</v>
      </c>
    </row>
    <row r="1046" spans="1:4" x14ac:dyDescent="0.3">
      <c r="A1046" s="12" t="s">
        <v>8084</v>
      </c>
      <c r="B1046" s="12" t="s">
        <v>3744</v>
      </c>
      <c r="C1046" s="12">
        <v>1.22</v>
      </c>
      <c r="D1046" s="14">
        <v>6.59E-2</v>
      </c>
    </row>
    <row r="1047" spans="1:4" x14ac:dyDescent="0.3">
      <c r="A1047" s="12" t="s">
        <v>8085</v>
      </c>
      <c r="B1047" s="12" t="s">
        <v>8086</v>
      </c>
      <c r="C1047" s="12">
        <v>1.22</v>
      </c>
      <c r="D1047" s="14">
        <v>7.6999999999999999E-2</v>
      </c>
    </row>
    <row r="1048" spans="1:4" x14ac:dyDescent="0.3">
      <c r="A1048" s="12" t="s">
        <v>8087</v>
      </c>
      <c r="B1048" s="12" t="s">
        <v>3020</v>
      </c>
      <c r="C1048" s="12">
        <v>1.22</v>
      </c>
      <c r="D1048" s="14">
        <v>1.4E-3</v>
      </c>
    </row>
    <row r="1049" spans="1:4" x14ac:dyDescent="0.3">
      <c r="A1049" s="12" t="s">
        <v>8088</v>
      </c>
      <c r="B1049" s="12" t="s">
        <v>2846</v>
      </c>
      <c r="C1049" s="12">
        <v>1.22</v>
      </c>
      <c r="D1049" s="14">
        <v>1.67E-2</v>
      </c>
    </row>
    <row r="1050" spans="1:4" x14ac:dyDescent="0.3">
      <c r="A1050" s="12" t="s">
        <v>8089</v>
      </c>
      <c r="B1050" s="12" t="s">
        <v>8090</v>
      </c>
      <c r="C1050" s="12">
        <v>1.22</v>
      </c>
      <c r="D1050" s="14">
        <v>6.4000000000000003E-3</v>
      </c>
    </row>
    <row r="1051" spans="1:4" x14ac:dyDescent="0.3">
      <c r="A1051" s="12" t="s">
        <v>8091</v>
      </c>
      <c r="B1051" s="12" t="s">
        <v>8092</v>
      </c>
      <c r="C1051" s="12">
        <v>1.22</v>
      </c>
      <c r="D1051" s="14">
        <v>6.13E-2</v>
      </c>
    </row>
    <row r="1052" spans="1:4" x14ac:dyDescent="0.3">
      <c r="A1052" s="12" t="s">
        <v>8093</v>
      </c>
      <c r="B1052" s="12" t="s">
        <v>8094</v>
      </c>
      <c r="C1052" s="12">
        <v>1.22</v>
      </c>
      <c r="D1052" s="14">
        <v>7.5200000000000003E-2</v>
      </c>
    </row>
    <row r="1053" spans="1:4" x14ac:dyDescent="0.3">
      <c r="A1053" s="12" t="s">
        <v>8095</v>
      </c>
      <c r="B1053" s="12" t="s">
        <v>2839</v>
      </c>
      <c r="C1053" s="12">
        <v>1.22</v>
      </c>
      <c r="D1053" s="14">
        <v>3.1099999999999999E-2</v>
      </c>
    </row>
    <row r="1054" spans="1:4" x14ac:dyDescent="0.3">
      <c r="A1054" s="12" t="s">
        <v>8096</v>
      </c>
      <c r="B1054" s="12" t="s">
        <v>8097</v>
      </c>
      <c r="C1054" s="12">
        <v>1.22</v>
      </c>
      <c r="D1054" s="14">
        <v>5.8999999999999997E-2</v>
      </c>
    </row>
    <row r="1055" spans="1:4" x14ac:dyDescent="0.3">
      <c r="A1055" s="12" t="s">
        <v>8098</v>
      </c>
      <c r="B1055" s="12" t="s">
        <v>262</v>
      </c>
      <c r="C1055" s="12">
        <v>1.22</v>
      </c>
      <c r="D1055" s="14">
        <v>8.2199999999999995E-2</v>
      </c>
    </row>
    <row r="1056" spans="1:4" x14ac:dyDescent="0.3">
      <c r="A1056" s="12" t="s">
        <v>8099</v>
      </c>
      <c r="B1056" s="12" t="s">
        <v>164</v>
      </c>
      <c r="C1056" s="12">
        <v>1.22</v>
      </c>
      <c r="D1056" s="14">
        <v>5.0000000000000001E-4</v>
      </c>
    </row>
    <row r="1057" spans="1:4" x14ac:dyDescent="0.3">
      <c r="A1057" s="12" t="s">
        <v>8100</v>
      </c>
      <c r="B1057" s="12" t="s">
        <v>1336</v>
      </c>
      <c r="C1057" s="12">
        <v>1.22</v>
      </c>
      <c r="D1057" s="14">
        <v>5.6800000000000003E-2</v>
      </c>
    </row>
    <row r="1058" spans="1:4" x14ac:dyDescent="0.3">
      <c r="A1058" s="12" t="s">
        <v>8101</v>
      </c>
      <c r="B1058" s="12" t="s">
        <v>8102</v>
      </c>
      <c r="C1058" s="12">
        <v>1.22</v>
      </c>
      <c r="D1058" s="14">
        <v>3.3500000000000002E-2</v>
      </c>
    </row>
    <row r="1059" spans="1:4" x14ac:dyDescent="0.3">
      <c r="A1059" s="12" t="s">
        <v>8103</v>
      </c>
      <c r="B1059" s="12" t="s">
        <v>8104</v>
      </c>
      <c r="C1059" s="12">
        <v>1.22</v>
      </c>
      <c r="D1059" s="14">
        <v>2.46E-2</v>
      </c>
    </row>
    <row r="1060" spans="1:4" x14ac:dyDescent="0.3">
      <c r="A1060" s="12" t="s">
        <v>8105</v>
      </c>
      <c r="B1060" s="12" t="s">
        <v>4029</v>
      </c>
      <c r="C1060" s="12">
        <v>1.22</v>
      </c>
      <c r="D1060" s="14">
        <v>6.6400000000000001E-2</v>
      </c>
    </row>
    <row r="1061" spans="1:4" x14ac:dyDescent="0.3">
      <c r="A1061" s="12" t="s">
        <v>8106</v>
      </c>
      <c r="B1061" s="12" t="s">
        <v>3659</v>
      </c>
      <c r="C1061" s="12">
        <v>1.22</v>
      </c>
      <c r="D1061" s="14">
        <v>3.6499999999999998E-2</v>
      </c>
    </row>
    <row r="1062" spans="1:4" x14ac:dyDescent="0.3">
      <c r="A1062" s="12" t="s">
        <v>8107</v>
      </c>
      <c r="B1062" s="12" t="s">
        <v>8108</v>
      </c>
      <c r="C1062" s="12">
        <v>1.22</v>
      </c>
      <c r="D1062" s="14">
        <v>2.7E-2</v>
      </c>
    </row>
    <row r="1063" spans="1:4" x14ac:dyDescent="0.3">
      <c r="A1063" s="12" t="s">
        <v>8109</v>
      </c>
      <c r="B1063" s="12" t="s">
        <v>1833</v>
      </c>
      <c r="C1063" s="12">
        <v>1.22</v>
      </c>
      <c r="D1063" s="14">
        <v>8.2000000000000007E-3</v>
      </c>
    </row>
    <row r="1064" spans="1:4" x14ac:dyDescent="0.3">
      <c r="A1064" s="12" t="s">
        <v>8110</v>
      </c>
      <c r="B1064" s="12" t="s">
        <v>554</v>
      </c>
      <c r="C1064" s="12">
        <v>1.22</v>
      </c>
      <c r="D1064" s="14">
        <v>5.5300000000000002E-2</v>
      </c>
    </row>
    <row r="1065" spans="1:4" x14ac:dyDescent="0.3">
      <c r="A1065" s="12" t="s">
        <v>8111</v>
      </c>
      <c r="B1065" s="12" t="s">
        <v>5442</v>
      </c>
      <c r="C1065" s="12">
        <v>1.22</v>
      </c>
      <c r="D1065" s="14">
        <v>9.9500000000000005E-2</v>
      </c>
    </row>
    <row r="1066" spans="1:4" x14ac:dyDescent="0.3">
      <c r="A1066" s="12" t="s">
        <v>8112</v>
      </c>
      <c r="B1066" s="12" t="s">
        <v>743</v>
      </c>
      <c r="C1066" s="12">
        <v>1.22</v>
      </c>
      <c r="D1066" s="14">
        <v>7.4399999999999994E-2</v>
      </c>
    </row>
    <row r="1067" spans="1:4" x14ac:dyDescent="0.3">
      <c r="A1067" s="12" t="s">
        <v>8113</v>
      </c>
      <c r="B1067" s="12" t="s">
        <v>216</v>
      </c>
      <c r="C1067" s="12">
        <v>1.22</v>
      </c>
      <c r="D1067" s="14">
        <v>3.5299999999999998E-2</v>
      </c>
    </row>
    <row r="1068" spans="1:4" x14ac:dyDescent="0.3">
      <c r="A1068" s="12" t="s">
        <v>8114</v>
      </c>
      <c r="B1068" s="12" t="s">
        <v>756</v>
      </c>
      <c r="C1068" s="12">
        <v>1.22</v>
      </c>
      <c r="D1068" s="14">
        <v>2.8899999999999999E-2</v>
      </c>
    </row>
    <row r="1069" spans="1:4" x14ac:dyDescent="0.3">
      <c r="A1069" s="12" t="s">
        <v>8115</v>
      </c>
      <c r="B1069" s="12" t="s">
        <v>185</v>
      </c>
      <c r="C1069" s="12">
        <v>1.22</v>
      </c>
      <c r="D1069" s="14">
        <v>7.9399999999999998E-2</v>
      </c>
    </row>
    <row r="1070" spans="1:4" x14ac:dyDescent="0.3">
      <c r="A1070" s="12" t="s">
        <v>8116</v>
      </c>
      <c r="B1070" s="12" t="s">
        <v>185</v>
      </c>
      <c r="C1070" s="12">
        <v>1.22</v>
      </c>
      <c r="D1070" s="14">
        <v>5.28E-2</v>
      </c>
    </row>
    <row r="1071" spans="1:4" x14ac:dyDescent="0.3">
      <c r="A1071" s="12" t="s">
        <v>8117</v>
      </c>
      <c r="B1071" s="12" t="s">
        <v>5844</v>
      </c>
      <c r="C1071" s="12">
        <v>1.22</v>
      </c>
      <c r="D1071" s="14">
        <v>3.0499999999999999E-2</v>
      </c>
    </row>
    <row r="1072" spans="1:4" x14ac:dyDescent="0.3">
      <c r="A1072" s="12" t="s">
        <v>8118</v>
      </c>
      <c r="B1072" s="12" t="s">
        <v>4453</v>
      </c>
      <c r="C1072" s="12">
        <v>1.22</v>
      </c>
      <c r="D1072" s="14">
        <v>6.6600000000000006E-2</v>
      </c>
    </row>
    <row r="1073" spans="1:4" x14ac:dyDescent="0.3">
      <c r="A1073" s="12" t="s">
        <v>8119</v>
      </c>
      <c r="B1073" s="12" t="s">
        <v>7726</v>
      </c>
      <c r="C1073" s="12">
        <v>1.22</v>
      </c>
      <c r="D1073" s="14">
        <v>2.3699999999999999E-2</v>
      </c>
    </row>
    <row r="1074" spans="1:4" x14ac:dyDescent="0.3">
      <c r="A1074" s="12" t="s">
        <v>8120</v>
      </c>
      <c r="B1074" s="12" t="s">
        <v>3562</v>
      </c>
      <c r="C1074" s="12">
        <v>1.22</v>
      </c>
      <c r="D1074" s="14">
        <v>6.2199999999999998E-2</v>
      </c>
    </row>
    <row r="1075" spans="1:4" x14ac:dyDescent="0.3">
      <c r="A1075" s="12" t="s">
        <v>8121</v>
      </c>
      <c r="B1075" s="12" t="s">
        <v>8122</v>
      </c>
      <c r="C1075" s="12">
        <v>1.22</v>
      </c>
      <c r="D1075" s="14">
        <v>4.8599999999999997E-2</v>
      </c>
    </row>
    <row r="1076" spans="1:4" x14ac:dyDescent="0.3">
      <c r="A1076" s="12" t="s">
        <v>8123</v>
      </c>
      <c r="B1076" s="12" t="s">
        <v>2818</v>
      </c>
      <c r="C1076" s="12">
        <v>1.22</v>
      </c>
      <c r="D1076" s="14">
        <v>5.4399999999999997E-2</v>
      </c>
    </row>
    <row r="1077" spans="1:4" x14ac:dyDescent="0.3">
      <c r="A1077" s="12" t="s">
        <v>8124</v>
      </c>
      <c r="B1077" s="12" t="s">
        <v>2588</v>
      </c>
      <c r="C1077" s="12">
        <v>1.22</v>
      </c>
      <c r="D1077" s="14">
        <v>4.9700000000000001E-2</v>
      </c>
    </row>
    <row r="1078" spans="1:4" x14ac:dyDescent="0.3">
      <c r="A1078" s="12" t="s">
        <v>8125</v>
      </c>
      <c r="B1078" s="12" t="s">
        <v>8126</v>
      </c>
      <c r="C1078" s="12">
        <v>1.22</v>
      </c>
      <c r="D1078" s="14">
        <v>8.8099999999999998E-2</v>
      </c>
    </row>
    <row r="1079" spans="1:4" x14ac:dyDescent="0.3">
      <c r="A1079" s="12" t="s">
        <v>8127</v>
      </c>
      <c r="B1079" s="12" t="s">
        <v>8128</v>
      </c>
      <c r="C1079" s="12">
        <v>1.22</v>
      </c>
      <c r="D1079" s="14">
        <v>4.4600000000000001E-2</v>
      </c>
    </row>
    <row r="1080" spans="1:4" x14ac:dyDescent="0.3">
      <c r="A1080" s="12" t="s">
        <v>8129</v>
      </c>
      <c r="B1080" s="12" t="s">
        <v>8130</v>
      </c>
      <c r="C1080" s="12">
        <v>1.22</v>
      </c>
      <c r="D1080" s="14">
        <v>5.57E-2</v>
      </c>
    </row>
    <row r="1081" spans="1:4" x14ac:dyDescent="0.3">
      <c r="A1081" s="12" t="s">
        <v>8131</v>
      </c>
      <c r="B1081" s="12" t="s">
        <v>4884</v>
      </c>
      <c r="C1081" s="12">
        <v>1.22</v>
      </c>
      <c r="D1081" s="14">
        <v>8.3900000000000002E-2</v>
      </c>
    </row>
    <row r="1082" spans="1:4" x14ac:dyDescent="0.3">
      <c r="A1082" s="12" t="s">
        <v>8132</v>
      </c>
      <c r="B1082" s="12" t="s">
        <v>7027</v>
      </c>
      <c r="C1082" s="12">
        <v>1.22</v>
      </c>
      <c r="D1082" s="14">
        <v>5.1900000000000002E-2</v>
      </c>
    </row>
    <row r="1083" spans="1:4" x14ac:dyDescent="0.3">
      <c r="A1083" s="12" t="s">
        <v>8133</v>
      </c>
      <c r="B1083" s="12" t="s">
        <v>8134</v>
      </c>
      <c r="C1083" s="12">
        <v>1.22</v>
      </c>
      <c r="D1083" s="14">
        <v>2.18E-2</v>
      </c>
    </row>
    <row r="1084" spans="1:4" x14ac:dyDescent="0.3">
      <c r="A1084" s="12" t="s">
        <v>8135</v>
      </c>
      <c r="B1084" s="12" t="s">
        <v>8136</v>
      </c>
      <c r="C1084" s="12">
        <v>1.22</v>
      </c>
      <c r="D1084" s="14">
        <v>7.0499999999999993E-2</v>
      </c>
    </row>
    <row r="1085" spans="1:4" x14ac:dyDescent="0.3">
      <c r="A1085" s="12" t="s">
        <v>8137</v>
      </c>
      <c r="B1085" s="12" t="s">
        <v>8138</v>
      </c>
      <c r="C1085" s="12">
        <v>1.22</v>
      </c>
      <c r="D1085" s="14">
        <v>5.1999999999999998E-2</v>
      </c>
    </row>
    <row r="1086" spans="1:4" x14ac:dyDescent="0.3">
      <c r="A1086" s="12" t="s">
        <v>8139</v>
      </c>
      <c r="B1086" s="12" t="s">
        <v>5165</v>
      </c>
      <c r="C1086" s="12">
        <v>1.22</v>
      </c>
      <c r="D1086" s="14">
        <v>8.5500000000000007E-2</v>
      </c>
    </row>
    <row r="1087" spans="1:4" x14ac:dyDescent="0.3">
      <c r="A1087" s="12" t="s">
        <v>8140</v>
      </c>
      <c r="B1087" s="12" t="s">
        <v>8141</v>
      </c>
      <c r="C1087" s="12">
        <v>1.22</v>
      </c>
      <c r="D1087" s="14">
        <v>8.14E-2</v>
      </c>
    </row>
    <row r="1088" spans="1:4" x14ac:dyDescent="0.3">
      <c r="A1088" s="12" t="s">
        <v>8142</v>
      </c>
      <c r="B1088" s="12" t="s">
        <v>6340</v>
      </c>
      <c r="C1088" s="12">
        <v>1.22</v>
      </c>
      <c r="D1088" s="14">
        <v>8.5000000000000006E-2</v>
      </c>
    </row>
    <row r="1089" spans="1:4" x14ac:dyDescent="0.3">
      <c r="A1089" s="12" t="s">
        <v>8143</v>
      </c>
      <c r="B1089" s="12" t="s">
        <v>8144</v>
      </c>
      <c r="C1089" s="12">
        <v>1.21</v>
      </c>
      <c r="D1089" s="14">
        <v>2.06E-2</v>
      </c>
    </row>
    <row r="1090" spans="1:4" x14ac:dyDescent="0.3">
      <c r="A1090" s="12" t="s">
        <v>8145</v>
      </c>
      <c r="B1090" s="12" t="s">
        <v>6241</v>
      </c>
      <c r="C1090" s="12">
        <v>1.21</v>
      </c>
      <c r="D1090" s="14">
        <v>5.4899999999999997E-2</v>
      </c>
    </row>
    <row r="1091" spans="1:4" x14ac:dyDescent="0.3">
      <c r="A1091" s="12" t="s">
        <v>8146</v>
      </c>
      <c r="B1091" s="12" t="s">
        <v>942</v>
      </c>
      <c r="C1091" s="12">
        <v>1.21</v>
      </c>
      <c r="D1091" s="14">
        <v>3.4700000000000002E-2</v>
      </c>
    </row>
    <row r="1092" spans="1:4" x14ac:dyDescent="0.3">
      <c r="A1092" s="12" t="s">
        <v>8147</v>
      </c>
      <c r="B1092" s="12" t="s">
        <v>816</v>
      </c>
      <c r="C1092" s="12">
        <v>1.21</v>
      </c>
      <c r="D1092" s="14">
        <v>4.2200000000000001E-2</v>
      </c>
    </row>
    <row r="1093" spans="1:4" x14ac:dyDescent="0.3">
      <c r="A1093" s="12" t="s">
        <v>8148</v>
      </c>
      <c r="B1093" s="12" t="s">
        <v>6063</v>
      </c>
      <c r="C1093" s="12">
        <v>1.21</v>
      </c>
      <c r="D1093" s="14">
        <v>6.4000000000000001E-2</v>
      </c>
    </row>
    <row r="1094" spans="1:4" x14ac:dyDescent="0.3">
      <c r="A1094" s="12" t="s">
        <v>8149</v>
      </c>
      <c r="B1094" s="12" t="s">
        <v>6975</v>
      </c>
      <c r="C1094" s="12">
        <v>1.21</v>
      </c>
      <c r="D1094" s="14">
        <v>9.5999999999999992E-3</v>
      </c>
    </row>
    <row r="1095" spans="1:4" x14ac:dyDescent="0.3">
      <c r="A1095" s="12" t="s">
        <v>8150</v>
      </c>
      <c r="B1095" s="12" t="s">
        <v>8151</v>
      </c>
      <c r="C1095" s="12">
        <v>1.21</v>
      </c>
      <c r="D1095" s="14">
        <v>6.4000000000000003E-3</v>
      </c>
    </row>
    <row r="1096" spans="1:4" x14ac:dyDescent="0.3">
      <c r="A1096" s="12" t="s">
        <v>8152</v>
      </c>
      <c r="B1096" s="12" t="s">
        <v>8153</v>
      </c>
      <c r="C1096" s="12">
        <v>1.21</v>
      </c>
      <c r="D1096" s="14">
        <v>8.1500000000000003E-2</v>
      </c>
    </row>
    <row r="1097" spans="1:4" x14ac:dyDescent="0.3">
      <c r="A1097" s="12" t="s">
        <v>8154</v>
      </c>
      <c r="B1097" s="12" t="s">
        <v>8155</v>
      </c>
      <c r="C1097" s="12">
        <v>1.21</v>
      </c>
      <c r="D1097" s="14">
        <v>2.41E-2</v>
      </c>
    </row>
    <row r="1098" spans="1:4" x14ac:dyDescent="0.3">
      <c r="A1098" s="12" t="s">
        <v>8156</v>
      </c>
      <c r="B1098" s="12" t="s">
        <v>8157</v>
      </c>
      <c r="C1098" s="12">
        <v>1.21</v>
      </c>
      <c r="D1098" s="14">
        <v>3.7400000000000003E-2</v>
      </c>
    </row>
    <row r="1099" spans="1:4" x14ac:dyDescent="0.3">
      <c r="A1099" s="12" t="s">
        <v>8158</v>
      </c>
      <c r="B1099" s="12" t="s">
        <v>957</v>
      </c>
      <c r="C1099" s="12">
        <v>1.21</v>
      </c>
      <c r="D1099" s="14">
        <v>8.0699999999999994E-2</v>
      </c>
    </row>
    <row r="1100" spans="1:4" x14ac:dyDescent="0.3">
      <c r="A1100" s="12" t="s">
        <v>8159</v>
      </c>
      <c r="B1100" s="12" t="s">
        <v>8160</v>
      </c>
      <c r="C1100" s="12">
        <v>1.21</v>
      </c>
      <c r="D1100" s="14">
        <v>4.2999999999999997E-2</v>
      </c>
    </row>
    <row r="1101" spans="1:4" x14ac:dyDescent="0.3">
      <c r="A1101" s="12" t="s">
        <v>8161</v>
      </c>
      <c r="B1101" s="12" t="s">
        <v>4615</v>
      </c>
      <c r="C1101" s="12">
        <v>1.21</v>
      </c>
      <c r="D1101" s="14">
        <v>6.3299999999999995E-2</v>
      </c>
    </row>
    <row r="1102" spans="1:4" x14ac:dyDescent="0.3">
      <c r="A1102" s="12" t="s">
        <v>8162</v>
      </c>
      <c r="B1102" s="12" t="s">
        <v>2944</v>
      </c>
      <c r="C1102" s="12">
        <v>1.21</v>
      </c>
      <c r="D1102" s="14">
        <v>3.1399999999999997E-2</v>
      </c>
    </row>
    <row r="1103" spans="1:4" x14ac:dyDescent="0.3">
      <c r="A1103" s="12" t="s">
        <v>8163</v>
      </c>
      <c r="B1103" s="12" t="s">
        <v>8164</v>
      </c>
      <c r="C1103" s="12">
        <v>1.21</v>
      </c>
      <c r="D1103" s="14">
        <v>6.6600000000000006E-2</v>
      </c>
    </row>
    <row r="1104" spans="1:4" x14ac:dyDescent="0.3">
      <c r="A1104" s="12" t="s">
        <v>8165</v>
      </c>
      <c r="B1104" s="12" t="s">
        <v>712</v>
      </c>
      <c r="C1104" s="12">
        <v>1.21</v>
      </c>
      <c r="D1104" s="14">
        <v>2.2700000000000001E-2</v>
      </c>
    </row>
    <row r="1105" spans="1:4" x14ac:dyDescent="0.3">
      <c r="A1105" s="12" t="s">
        <v>8166</v>
      </c>
      <c r="B1105" s="12" t="s">
        <v>8167</v>
      </c>
      <c r="C1105" s="12">
        <v>1.21</v>
      </c>
      <c r="D1105" s="14">
        <v>4.41E-2</v>
      </c>
    </row>
    <row r="1106" spans="1:4" x14ac:dyDescent="0.3">
      <c r="A1106" s="12" t="s">
        <v>8168</v>
      </c>
      <c r="B1106" s="12" t="s">
        <v>699</v>
      </c>
      <c r="C1106" s="12">
        <v>1.21</v>
      </c>
      <c r="D1106" s="14">
        <v>6.9400000000000003E-2</v>
      </c>
    </row>
    <row r="1107" spans="1:4" x14ac:dyDescent="0.3">
      <c r="A1107" s="12" t="s">
        <v>8169</v>
      </c>
      <c r="B1107" s="12" t="s">
        <v>8170</v>
      </c>
      <c r="C1107" s="12">
        <v>1.21</v>
      </c>
      <c r="D1107" s="14">
        <v>7.2300000000000003E-2</v>
      </c>
    </row>
    <row r="1108" spans="1:4" x14ac:dyDescent="0.3">
      <c r="A1108" s="12" t="s">
        <v>8171</v>
      </c>
      <c r="B1108" s="12" t="s">
        <v>2943</v>
      </c>
      <c r="C1108" s="12">
        <v>1.21</v>
      </c>
      <c r="D1108" s="14">
        <v>4.1300000000000003E-2</v>
      </c>
    </row>
    <row r="1109" spans="1:4" x14ac:dyDescent="0.3">
      <c r="A1109" s="12" t="s">
        <v>8172</v>
      </c>
      <c r="B1109" s="12" t="s">
        <v>8173</v>
      </c>
      <c r="C1109" s="12">
        <v>1.21</v>
      </c>
      <c r="D1109" s="14">
        <v>9.5899999999999999E-2</v>
      </c>
    </row>
    <row r="1110" spans="1:4" x14ac:dyDescent="0.3">
      <c r="A1110" s="12" t="s">
        <v>8174</v>
      </c>
      <c r="B1110" s="12" t="s">
        <v>8175</v>
      </c>
      <c r="C1110" s="12">
        <v>1.21</v>
      </c>
      <c r="D1110" s="14">
        <v>8.5599999999999996E-2</v>
      </c>
    </row>
    <row r="1111" spans="1:4" x14ac:dyDescent="0.3">
      <c r="A1111" s="12" t="s">
        <v>8176</v>
      </c>
      <c r="B1111" s="12" t="s">
        <v>5963</v>
      </c>
      <c r="C1111" s="12">
        <v>1.21</v>
      </c>
      <c r="D1111" s="14">
        <v>7.4399999999999994E-2</v>
      </c>
    </row>
    <row r="1112" spans="1:4" x14ac:dyDescent="0.3">
      <c r="A1112" s="12" t="s">
        <v>8177</v>
      </c>
      <c r="B1112" s="12" t="s">
        <v>7954</v>
      </c>
      <c r="C1112" s="12">
        <v>1.21</v>
      </c>
      <c r="D1112" s="14">
        <v>1.6400000000000001E-2</v>
      </c>
    </row>
    <row r="1113" spans="1:4" x14ac:dyDescent="0.3">
      <c r="A1113" s="12" t="s">
        <v>8178</v>
      </c>
      <c r="B1113" s="12" t="s">
        <v>1859</v>
      </c>
      <c r="C1113" s="12">
        <v>1.21</v>
      </c>
      <c r="D1113" s="14">
        <v>6.83E-2</v>
      </c>
    </row>
    <row r="1114" spans="1:4" x14ac:dyDescent="0.3">
      <c r="A1114" s="12" t="s">
        <v>8179</v>
      </c>
      <c r="B1114" s="12" t="s">
        <v>2561</v>
      </c>
      <c r="C1114" s="12">
        <v>1.21</v>
      </c>
      <c r="D1114" s="14">
        <v>3.8899999999999997E-2</v>
      </c>
    </row>
    <row r="1115" spans="1:4" x14ac:dyDescent="0.3">
      <c r="A1115" s="12" t="s">
        <v>8180</v>
      </c>
      <c r="B1115" s="12" t="s">
        <v>8181</v>
      </c>
      <c r="C1115" s="12">
        <v>1.21</v>
      </c>
      <c r="D1115" s="14">
        <v>5.1999999999999998E-3</v>
      </c>
    </row>
    <row r="1116" spans="1:4" x14ac:dyDescent="0.3">
      <c r="A1116" s="12" t="s">
        <v>8182</v>
      </c>
      <c r="B1116" s="12" t="s">
        <v>8183</v>
      </c>
      <c r="C1116" s="12">
        <v>1.21</v>
      </c>
      <c r="D1116" s="14">
        <v>4.3099999999999999E-2</v>
      </c>
    </row>
    <row r="1117" spans="1:4" x14ac:dyDescent="0.3">
      <c r="A1117" s="12" t="s">
        <v>8184</v>
      </c>
      <c r="B1117" s="12" t="s">
        <v>921</v>
      </c>
      <c r="C1117" s="12">
        <v>1.21</v>
      </c>
      <c r="D1117" s="14">
        <v>7.5399999999999995E-2</v>
      </c>
    </row>
    <row r="1118" spans="1:4" x14ac:dyDescent="0.3">
      <c r="A1118" s="12" t="s">
        <v>8185</v>
      </c>
      <c r="B1118" s="12" t="s">
        <v>6359</v>
      </c>
      <c r="C1118" s="12">
        <v>1.21</v>
      </c>
      <c r="D1118" s="14">
        <v>4.8099999999999997E-2</v>
      </c>
    </row>
    <row r="1119" spans="1:4" x14ac:dyDescent="0.3">
      <c r="A1119" s="12" t="s">
        <v>8186</v>
      </c>
      <c r="B1119" s="12" t="s">
        <v>4478</v>
      </c>
      <c r="C1119" s="12">
        <v>1.21</v>
      </c>
      <c r="D1119" s="14">
        <v>5.5800000000000002E-2</v>
      </c>
    </row>
    <row r="1120" spans="1:4" x14ac:dyDescent="0.3">
      <c r="A1120" s="12" t="s">
        <v>8187</v>
      </c>
      <c r="B1120" s="12" t="s">
        <v>8188</v>
      </c>
      <c r="C1120" s="12">
        <v>1.21</v>
      </c>
      <c r="D1120" s="14">
        <v>2.24E-2</v>
      </c>
    </row>
    <row r="1121" spans="1:4" x14ac:dyDescent="0.3">
      <c r="A1121" s="12" t="s">
        <v>8189</v>
      </c>
      <c r="B1121" s="12" t="s">
        <v>8190</v>
      </c>
      <c r="C1121" s="12">
        <v>1.21</v>
      </c>
      <c r="D1121" s="14">
        <v>8.8400000000000006E-2</v>
      </c>
    </row>
    <row r="1122" spans="1:4" x14ac:dyDescent="0.3">
      <c r="A1122" s="12" t="s">
        <v>8191</v>
      </c>
      <c r="B1122" s="12" t="s">
        <v>8192</v>
      </c>
      <c r="C1122" s="12">
        <v>1.21</v>
      </c>
      <c r="D1122" s="14">
        <v>6.1499999999999999E-2</v>
      </c>
    </row>
    <row r="1123" spans="1:4" x14ac:dyDescent="0.3">
      <c r="A1123" s="12" t="s">
        <v>8193</v>
      </c>
      <c r="B1123" s="12" t="s">
        <v>5149</v>
      </c>
      <c r="C1123" s="12">
        <v>1.21</v>
      </c>
      <c r="D1123" s="14">
        <v>7.17E-2</v>
      </c>
    </row>
    <row r="1124" spans="1:4" x14ac:dyDescent="0.3">
      <c r="A1124" s="12" t="s">
        <v>8194</v>
      </c>
      <c r="B1124" s="12" t="s">
        <v>8195</v>
      </c>
      <c r="C1124" s="12">
        <v>1.21</v>
      </c>
      <c r="D1124" s="14">
        <v>3.0599999999999999E-2</v>
      </c>
    </row>
    <row r="1125" spans="1:4" x14ac:dyDescent="0.3">
      <c r="A1125" s="12" t="s">
        <v>8196</v>
      </c>
      <c r="B1125" s="12" t="s">
        <v>4670</v>
      </c>
      <c r="C1125" s="12">
        <v>1.21</v>
      </c>
      <c r="D1125" s="14">
        <v>7.7799999999999994E-2</v>
      </c>
    </row>
    <row r="1126" spans="1:4" x14ac:dyDescent="0.3">
      <c r="A1126" s="12" t="s">
        <v>8197</v>
      </c>
      <c r="B1126" s="12" t="s">
        <v>8198</v>
      </c>
      <c r="C1126" s="12">
        <v>1.21</v>
      </c>
      <c r="D1126" s="14">
        <v>4.4200000000000003E-2</v>
      </c>
    </row>
    <row r="1127" spans="1:4" x14ac:dyDescent="0.3">
      <c r="A1127" s="12" t="s">
        <v>8199</v>
      </c>
      <c r="B1127" s="12" t="s">
        <v>8200</v>
      </c>
      <c r="C1127" s="12">
        <v>1.21</v>
      </c>
      <c r="D1127" s="14">
        <v>9.3600000000000003E-2</v>
      </c>
    </row>
    <row r="1128" spans="1:4" x14ac:dyDescent="0.3">
      <c r="A1128" s="12" t="s">
        <v>8201</v>
      </c>
      <c r="B1128" s="12" t="s">
        <v>7038</v>
      </c>
      <c r="C1128" s="12">
        <v>1.21</v>
      </c>
      <c r="D1128" s="14">
        <v>6.93E-2</v>
      </c>
    </row>
    <row r="1129" spans="1:4" x14ac:dyDescent="0.3">
      <c r="A1129" s="12" t="s">
        <v>8202</v>
      </c>
      <c r="B1129" s="12" t="s">
        <v>8203</v>
      </c>
      <c r="C1129" s="12">
        <v>1.21</v>
      </c>
      <c r="D1129" s="14">
        <v>1.0699999999999999E-2</v>
      </c>
    </row>
    <row r="1130" spans="1:4" x14ac:dyDescent="0.3">
      <c r="A1130" s="12" t="s">
        <v>8204</v>
      </c>
      <c r="B1130" s="12" t="s">
        <v>8205</v>
      </c>
      <c r="C1130" s="12">
        <v>1.21</v>
      </c>
      <c r="D1130" s="14">
        <v>9.0499999999999997E-2</v>
      </c>
    </row>
    <row r="1131" spans="1:4" x14ac:dyDescent="0.3">
      <c r="A1131" s="12" t="s">
        <v>8206</v>
      </c>
      <c r="B1131" s="12" t="s">
        <v>8207</v>
      </c>
      <c r="C1131" s="12">
        <v>1.21</v>
      </c>
      <c r="D1131" s="14">
        <v>5.6500000000000002E-2</v>
      </c>
    </row>
    <row r="1132" spans="1:4" x14ac:dyDescent="0.3">
      <c r="A1132" s="12" t="s">
        <v>8208</v>
      </c>
      <c r="B1132" s="12" t="s">
        <v>8209</v>
      </c>
      <c r="C1132" s="12">
        <v>1.21</v>
      </c>
      <c r="D1132" s="14">
        <v>1.04E-2</v>
      </c>
    </row>
    <row r="1133" spans="1:4" x14ac:dyDescent="0.3">
      <c r="A1133" s="12" t="s">
        <v>8210</v>
      </c>
      <c r="B1133" s="12" t="s">
        <v>8211</v>
      </c>
      <c r="C1133" s="12">
        <v>1.21</v>
      </c>
      <c r="D1133" s="14">
        <v>2.76E-2</v>
      </c>
    </row>
    <row r="1134" spans="1:4" x14ac:dyDescent="0.3">
      <c r="A1134" s="12" t="s">
        <v>8212</v>
      </c>
      <c r="B1134" s="12" t="s">
        <v>2548</v>
      </c>
      <c r="C1134" s="12">
        <v>1.21</v>
      </c>
      <c r="D1134" s="14">
        <v>6.4299999999999996E-2</v>
      </c>
    </row>
    <row r="1135" spans="1:4" x14ac:dyDescent="0.3">
      <c r="A1135" s="12" t="s">
        <v>8213</v>
      </c>
      <c r="B1135" s="12" t="s">
        <v>6399</v>
      </c>
      <c r="C1135" s="12">
        <v>1.21</v>
      </c>
      <c r="D1135" s="14">
        <v>5.57E-2</v>
      </c>
    </row>
    <row r="1136" spans="1:4" x14ac:dyDescent="0.3">
      <c r="A1136" s="12" t="s">
        <v>8214</v>
      </c>
      <c r="B1136" s="12" t="s">
        <v>8215</v>
      </c>
      <c r="C1136" s="12">
        <v>1.21</v>
      </c>
      <c r="D1136" s="14">
        <v>2.35E-2</v>
      </c>
    </row>
    <row r="1137" spans="1:4" x14ac:dyDescent="0.3">
      <c r="A1137" s="12" t="s">
        <v>8216</v>
      </c>
      <c r="B1137" s="12" t="s">
        <v>8217</v>
      </c>
      <c r="C1137" s="12">
        <v>1.21</v>
      </c>
      <c r="D1137" s="14">
        <v>9.9199999999999997E-2</v>
      </c>
    </row>
    <row r="1138" spans="1:4" x14ac:dyDescent="0.3">
      <c r="A1138" s="12" t="s">
        <v>8218</v>
      </c>
      <c r="B1138" s="12" t="s">
        <v>8219</v>
      </c>
      <c r="C1138" s="12">
        <v>1.21</v>
      </c>
      <c r="D1138" s="14">
        <v>1.0800000000000001E-2</v>
      </c>
    </row>
    <row r="1139" spans="1:4" x14ac:dyDescent="0.3">
      <c r="A1139" s="12" t="s">
        <v>8220</v>
      </c>
      <c r="B1139" s="12" t="s">
        <v>2872</v>
      </c>
      <c r="C1139" s="12">
        <v>1.21</v>
      </c>
      <c r="D1139" s="14">
        <v>5.7599999999999998E-2</v>
      </c>
    </row>
    <row r="1140" spans="1:4" x14ac:dyDescent="0.3">
      <c r="A1140" s="12" t="s">
        <v>8221</v>
      </c>
      <c r="B1140" s="12" t="s">
        <v>8222</v>
      </c>
      <c r="C1140" s="12">
        <v>1.21</v>
      </c>
      <c r="D1140" s="14">
        <v>4.2900000000000001E-2</v>
      </c>
    </row>
    <row r="1141" spans="1:4" x14ac:dyDescent="0.3">
      <c r="A1141" s="12" t="s">
        <v>8223</v>
      </c>
      <c r="B1141" s="12" t="s">
        <v>4557</v>
      </c>
      <c r="C1141" s="12">
        <v>1.21</v>
      </c>
      <c r="D1141" s="14">
        <v>5.9799999999999999E-2</v>
      </c>
    </row>
    <row r="1142" spans="1:4" x14ac:dyDescent="0.3">
      <c r="A1142" s="12" t="s">
        <v>8224</v>
      </c>
      <c r="B1142" s="12" t="s">
        <v>8225</v>
      </c>
      <c r="C1142" s="12">
        <v>1.21</v>
      </c>
      <c r="D1142" s="14">
        <v>4.2099999999999999E-2</v>
      </c>
    </row>
    <row r="1143" spans="1:4" x14ac:dyDescent="0.3">
      <c r="A1143" s="12" t="s">
        <v>8226</v>
      </c>
      <c r="B1143" s="12" t="s">
        <v>8227</v>
      </c>
      <c r="C1143" s="12">
        <v>1.21</v>
      </c>
      <c r="D1143" s="14">
        <v>7.8100000000000003E-2</v>
      </c>
    </row>
    <row r="1144" spans="1:4" x14ac:dyDescent="0.3">
      <c r="A1144" s="12" t="s">
        <v>8228</v>
      </c>
      <c r="B1144" s="12" t="s">
        <v>8229</v>
      </c>
      <c r="C1144" s="12">
        <v>1.21</v>
      </c>
      <c r="D1144" s="14">
        <v>6.4899999999999999E-2</v>
      </c>
    </row>
    <row r="1145" spans="1:4" x14ac:dyDescent="0.3">
      <c r="A1145" s="12" t="s">
        <v>8230</v>
      </c>
      <c r="B1145" s="12" t="s">
        <v>8231</v>
      </c>
      <c r="C1145" s="12">
        <v>1.21</v>
      </c>
      <c r="D1145" s="14">
        <v>3.8600000000000002E-2</v>
      </c>
    </row>
    <row r="1146" spans="1:4" x14ac:dyDescent="0.3">
      <c r="A1146" s="12" t="s">
        <v>8232</v>
      </c>
      <c r="B1146" s="12" t="s">
        <v>8233</v>
      </c>
      <c r="C1146" s="12">
        <v>1.21</v>
      </c>
      <c r="D1146" s="14">
        <v>4.65E-2</v>
      </c>
    </row>
    <row r="1147" spans="1:4" x14ac:dyDescent="0.3">
      <c r="A1147" s="12" t="s">
        <v>8234</v>
      </c>
      <c r="B1147" s="12" t="s">
        <v>3065</v>
      </c>
      <c r="C1147" s="12">
        <v>1.21</v>
      </c>
      <c r="D1147" s="14">
        <v>1.72E-2</v>
      </c>
    </row>
    <row r="1148" spans="1:4" x14ac:dyDescent="0.3">
      <c r="A1148" s="12" t="s">
        <v>8235</v>
      </c>
      <c r="B1148" s="12" t="s">
        <v>8236</v>
      </c>
      <c r="C1148" s="12">
        <v>1.21</v>
      </c>
      <c r="D1148" s="14">
        <v>6.6400000000000001E-2</v>
      </c>
    </row>
    <row r="1149" spans="1:4" x14ac:dyDescent="0.3">
      <c r="A1149" s="12" t="s">
        <v>8237</v>
      </c>
      <c r="B1149" s="12" t="s">
        <v>8238</v>
      </c>
      <c r="C1149" s="12">
        <v>1.21</v>
      </c>
      <c r="D1149" s="14">
        <v>6.6500000000000004E-2</v>
      </c>
    </row>
    <row r="1150" spans="1:4" x14ac:dyDescent="0.3">
      <c r="A1150" s="12" t="s">
        <v>8239</v>
      </c>
      <c r="B1150" s="12" t="s">
        <v>303</v>
      </c>
      <c r="C1150" s="12">
        <v>1.21</v>
      </c>
      <c r="D1150" s="14">
        <v>7.8100000000000003E-2</v>
      </c>
    </row>
    <row r="1151" spans="1:4" x14ac:dyDescent="0.3">
      <c r="A1151" s="12" t="s">
        <v>8240</v>
      </c>
      <c r="B1151" s="12" t="s">
        <v>8241</v>
      </c>
      <c r="C1151" s="12">
        <v>1.21</v>
      </c>
      <c r="D1151" s="14">
        <v>5.8500000000000003E-2</v>
      </c>
    </row>
    <row r="1152" spans="1:4" x14ac:dyDescent="0.3">
      <c r="A1152" s="12" t="s">
        <v>8242</v>
      </c>
      <c r="B1152" s="12" t="s">
        <v>7415</v>
      </c>
      <c r="C1152" s="12">
        <v>1.21</v>
      </c>
      <c r="D1152" s="14">
        <v>9.7999999999999997E-3</v>
      </c>
    </row>
    <row r="1153" spans="1:4" x14ac:dyDescent="0.3">
      <c r="A1153" s="12" t="s">
        <v>8243</v>
      </c>
      <c r="B1153" s="12" t="s">
        <v>8244</v>
      </c>
      <c r="C1153" s="12">
        <v>1.21</v>
      </c>
      <c r="D1153" s="14">
        <v>4.87E-2</v>
      </c>
    </row>
    <row r="1154" spans="1:4" x14ac:dyDescent="0.3">
      <c r="A1154" s="12" t="s">
        <v>8245</v>
      </c>
      <c r="B1154" s="12" t="s">
        <v>8246</v>
      </c>
      <c r="C1154" s="12">
        <v>1.21</v>
      </c>
      <c r="D1154" s="14">
        <v>7.7600000000000002E-2</v>
      </c>
    </row>
    <row r="1155" spans="1:4" x14ac:dyDescent="0.3">
      <c r="A1155" s="12" t="s">
        <v>8247</v>
      </c>
      <c r="B1155" s="12" t="s">
        <v>3530</v>
      </c>
      <c r="C1155" s="12">
        <v>1.21</v>
      </c>
      <c r="D1155" s="14">
        <v>2.7300000000000001E-2</v>
      </c>
    </row>
    <row r="1156" spans="1:4" x14ac:dyDescent="0.3">
      <c r="A1156" s="12" t="s">
        <v>8248</v>
      </c>
      <c r="B1156" s="12" t="s">
        <v>2750</v>
      </c>
      <c r="C1156" s="12">
        <v>1.21</v>
      </c>
      <c r="D1156" s="14">
        <v>6.2700000000000006E-2</v>
      </c>
    </row>
    <row r="1157" spans="1:4" x14ac:dyDescent="0.3">
      <c r="A1157" s="12" t="s">
        <v>8249</v>
      </c>
      <c r="B1157" s="12" t="s">
        <v>3665</v>
      </c>
      <c r="C1157" s="12">
        <v>1.21</v>
      </c>
      <c r="D1157" s="14">
        <v>9.1000000000000004E-3</v>
      </c>
    </row>
    <row r="1158" spans="1:4" x14ac:dyDescent="0.3">
      <c r="A1158" s="12" t="s">
        <v>8250</v>
      </c>
      <c r="B1158" s="12" t="s">
        <v>8251</v>
      </c>
      <c r="C1158" s="12">
        <v>1.21</v>
      </c>
      <c r="D1158" s="14">
        <v>2.63E-2</v>
      </c>
    </row>
    <row r="1159" spans="1:4" x14ac:dyDescent="0.3">
      <c r="A1159" s="12" t="s">
        <v>8252</v>
      </c>
      <c r="B1159" s="12" t="s">
        <v>8253</v>
      </c>
      <c r="C1159" s="12">
        <v>1.21</v>
      </c>
      <c r="D1159" s="14">
        <v>1.15E-2</v>
      </c>
    </row>
    <row r="1160" spans="1:4" x14ac:dyDescent="0.3">
      <c r="A1160" s="12" t="s">
        <v>8254</v>
      </c>
      <c r="B1160" s="12" t="s">
        <v>2127</v>
      </c>
      <c r="C1160" s="12">
        <v>1.21</v>
      </c>
      <c r="D1160" s="14">
        <v>8.1600000000000006E-2</v>
      </c>
    </row>
    <row r="1161" spans="1:4" x14ac:dyDescent="0.3">
      <c r="A1161" s="12" t="s">
        <v>8255</v>
      </c>
      <c r="B1161" s="12" t="s">
        <v>8256</v>
      </c>
      <c r="C1161" s="12">
        <v>1.21</v>
      </c>
      <c r="D1161" s="14">
        <v>7.2900000000000006E-2</v>
      </c>
    </row>
    <row r="1162" spans="1:4" x14ac:dyDescent="0.3">
      <c r="A1162" s="12" t="s">
        <v>8257</v>
      </c>
      <c r="B1162" s="12" t="s">
        <v>8258</v>
      </c>
      <c r="C1162" s="12">
        <v>1.21</v>
      </c>
      <c r="D1162" s="14">
        <v>1.21E-2</v>
      </c>
    </row>
    <row r="1163" spans="1:4" x14ac:dyDescent="0.3">
      <c r="A1163" s="12" t="s">
        <v>8259</v>
      </c>
      <c r="B1163" s="12" t="s">
        <v>8260</v>
      </c>
      <c r="C1163" s="12">
        <v>1.21</v>
      </c>
      <c r="D1163" s="14">
        <v>4.0500000000000001E-2</v>
      </c>
    </row>
    <row r="1164" spans="1:4" x14ac:dyDescent="0.3">
      <c r="A1164" s="12" t="s">
        <v>8261</v>
      </c>
      <c r="B1164" s="12" t="s">
        <v>2313</v>
      </c>
      <c r="C1164" s="12">
        <v>1.21</v>
      </c>
      <c r="D1164" s="14">
        <v>6.7199999999999996E-2</v>
      </c>
    </row>
    <row r="1165" spans="1:4" x14ac:dyDescent="0.3">
      <c r="A1165" s="12" t="s">
        <v>8262</v>
      </c>
      <c r="B1165" s="12" t="s">
        <v>4435</v>
      </c>
      <c r="C1165" s="12">
        <v>1.21</v>
      </c>
      <c r="D1165" s="14">
        <v>9.8199999999999996E-2</v>
      </c>
    </row>
    <row r="1166" spans="1:4" x14ac:dyDescent="0.3">
      <c r="A1166" s="12" t="s">
        <v>8263</v>
      </c>
      <c r="B1166" s="12" t="s">
        <v>8264</v>
      </c>
      <c r="C1166" s="12">
        <v>1.21</v>
      </c>
      <c r="D1166" s="14">
        <v>7.9200000000000007E-2</v>
      </c>
    </row>
    <row r="1167" spans="1:4" x14ac:dyDescent="0.3">
      <c r="A1167" s="12" t="s">
        <v>8265</v>
      </c>
      <c r="B1167" s="12" t="s">
        <v>6997</v>
      </c>
      <c r="C1167" s="12">
        <v>1.21</v>
      </c>
      <c r="D1167" s="14">
        <v>8.7999999999999995E-2</v>
      </c>
    </row>
    <row r="1168" spans="1:4" x14ac:dyDescent="0.3">
      <c r="A1168" s="12" t="s">
        <v>8266</v>
      </c>
      <c r="B1168" s="12" t="s">
        <v>8267</v>
      </c>
      <c r="C1168" s="12">
        <v>1.21</v>
      </c>
      <c r="D1168" s="14">
        <v>1.41E-2</v>
      </c>
    </row>
    <row r="1169" spans="1:4" x14ac:dyDescent="0.3">
      <c r="A1169" s="12" t="s">
        <v>8268</v>
      </c>
      <c r="B1169" s="12" t="s">
        <v>5161</v>
      </c>
      <c r="C1169" s="12">
        <v>1.2</v>
      </c>
      <c r="D1169" s="14">
        <v>5.5899999999999998E-2</v>
      </c>
    </row>
    <row r="1170" spans="1:4" x14ac:dyDescent="0.3">
      <c r="A1170" s="12" t="s">
        <v>8269</v>
      </c>
      <c r="B1170" s="12" t="s">
        <v>8270</v>
      </c>
      <c r="C1170" s="12">
        <v>1.2</v>
      </c>
      <c r="D1170" s="14">
        <v>6.2100000000000002E-2</v>
      </c>
    </row>
    <row r="1171" spans="1:4" x14ac:dyDescent="0.3">
      <c r="A1171" s="12" t="s">
        <v>8271</v>
      </c>
      <c r="B1171" s="12" t="s">
        <v>8272</v>
      </c>
      <c r="C1171" s="12">
        <v>1.2</v>
      </c>
      <c r="D1171" s="14">
        <v>9.3600000000000003E-2</v>
      </c>
    </row>
    <row r="1172" spans="1:4" x14ac:dyDescent="0.3">
      <c r="A1172" s="12" t="s">
        <v>8273</v>
      </c>
      <c r="B1172" s="12" t="s">
        <v>4630</v>
      </c>
      <c r="C1172" s="12">
        <v>1.2</v>
      </c>
      <c r="D1172" s="14">
        <v>2.8199999999999999E-2</v>
      </c>
    </row>
    <row r="1173" spans="1:4" x14ac:dyDescent="0.3">
      <c r="A1173" s="12" t="s">
        <v>8274</v>
      </c>
      <c r="B1173" s="12" t="s">
        <v>8275</v>
      </c>
      <c r="C1173" s="12">
        <v>1.2</v>
      </c>
      <c r="D1173" s="14">
        <v>8.6E-3</v>
      </c>
    </row>
    <row r="1174" spans="1:4" x14ac:dyDescent="0.3">
      <c r="A1174" s="12" t="s">
        <v>8276</v>
      </c>
      <c r="B1174" s="12" t="s">
        <v>7095</v>
      </c>
      <c r="C1174" s="12">
        <v>1.2</v>
      </c>
      <c r="D1174" s="14">
        <v>2.46E-2</v>
      </c>
    </row>
    <row r="1175" spans="1:4" x14ac:dyDescent="0.3">
      <c r="A1175" s="12" t="s">
        <v>8277</v>
      </c>
      <c r="B1175" s="12" t="s">
        <v>3395</v>
      </c>
      <c r="C1175" s="12">
        <v>1.2</v>
      </c>
      <c r="D1175" s="14">
        <v>7.9600000000000004E-2</v>
      </c>
    </row>
    <row r="1176" spans="1:4" x14ac:dyDescent="0.3">
      <c r="A1176" s="12" t="s">
        <v>8278</v>
      </c>
      <c r="B1176" s="12" t="s">
        <v>8279</v>
      </c>
      <c r="C1176" s="12">
        <v>1.2</v>
      </c>
      <c r="D1176" s="14">
        <v>8.3699999999999997E-2</v>
      </c>
    </row>
    <row r="1177" spans="1:4" x14ac:dyDescent="0.3">
      <c r="A1177" s="12" t="s">
        <v>8280</v>
      </c>
      <c r="B1177" s="12" t="s">
        <v>8281</v>
      </c>
      <c r="C1177" s="12">
        <v>1.2</v>
      </c>
      <c r="D1177" s="14">
        <v>9.2600000000000002E-2</v>
      </c>
    </row>
    <row r="1178" spans="1:4" x14ac:dyDescent="0.3">
      <c r="A1178" s="12" t="s">
        <v>8282</v>
      </c>
      <c r="B1178" s="12" t="s">
        <v>7163</v>
      </c>
      <c r="C1178" s="12">
        <v>1.2</v>
      </c>
      <c r="D1178" s="14">
        <v>9.4E-2</v>
      </c>
    </row>
    <row r="1179" spans="1:4" x14ac:dyDescent="0.3">
      <c r="A1179" s="12" t="s">
        <v>8283</v>
      </c>
      <c r="B1179" s="12" t="s">
        <v>8284</v>
      </c>
      <c r="C1179" s="12">
        <v>1.2</v>
      </c>
      <c r="D1179" s="14">
        <v>0.09</v>
      </c>
    </row>
    <row r="1180" spans="1:4" x14ac:dyDescent="0.3">
      <c r="A1180" s="12" t="s">
        <v>8285</v>
      </c>
      <c r="B1180" s="12" t="s">
        <v>6247</v>
      </c>
      <c r="C1180" s="12">
        <v>1.2</v>
      </c>
      <c r="D1180" s="14">
        <v>2.8500000000000001E-2</v>
      </c>
    </row>
    <row r="1181" spans="1:4" x14ac:dyDescent="0.3">
      <c r="A1181" s="12" t="s">
        <v>8286</v>
      </c>
      <c r="B1181" s="12" t="s">
        <v>8287</v>
      </c>
      <c r="C1181" s="12">
        <v>1.2</v>
      </c>
      <c r="D1181" s="14">
        <v>7.0099999999999996E-2</v>
      </c>
    </row>
    <row r="1182" spans="1:4" x14ac:dyDescent="0.3">
      <c r="A1182" s="12" t="s">
        <v>8288</v>
      </c>
      <c r="B1182" s="12" t="s">
        <v>689</v>
      </c>
      <c r="C1182" s="12">
        <v>1.2</v>
      </c>
      <c r="D1182" s="14">
        <v>5.62E-2</v>
      </c>
    </row>
    <row r="1183" spans="1:4" x14ac:dyDescent="0.3">
      <c r="A1183" s="12" t="s">
        <v>8289</v>
      </c>
      <c r="B1183" s="12" t="s">
        <v>689</v>
      </c>
      <c r="C1183" s="12">
        <v>1.2</v>
      </c>
      <c r="D1183" s="14">
        <v>2.2599999999999999E-2</v>
      </c>
    </row>
    <row r="1184" spans="1:4" x14ac:dyDescent="0.3">
      <c r="A1184" s="12" t="s">
        <v>8290</v>
      </c>
      <c r="B1184" s="12" t="s">
        <v>2169</v>
      </c>
      <c r="C1184" s="12">
        <v>1.2</v>
      </c>
      <c r="D1184" s="14">
        <v>7.8799999999999995E-2</v>
      </c>
    </row>
    <row r="1185" spans="1:4" x14ac:dyDescent="0.3">
      <c r="A1185" s="12" t="s">
        <v>8291</v>
      </c>
      <c r="B1185" s="12" t="s">
        <v>8292</v>
      </c>
      <c r="C1185" s="12">
        <v>1.2</v>
      </c>
      <c r="D1185" s="14">
        <v>4.0500000000000001E-2</v>
      </c>
    </row>
    <row r="1186" spans="1:4" x14ac:dyDescent="0.3">
      <c r="A1186" s="12" t="s">
        <v>8293</v>
      </c>
      <c r="B1186" s="12" t="s">
        <v>759</v>
      </c>
      <c r="C1186" s="12">
        <v>1.2</v>
      </c>
      <c r="D1186" s="14">
        <v>4.4400000000000002E-2</v>
      </c>
    </row>
    <row r="1187" spans="1:4" x14ac:dyDescent="0.3">
      <c r="A1187" s="12" t="s">
        <v>8294</v>
      </c>
      <c r="B1187" s="12" t="s">
        <v>8295</v>
      </c>
      <c r="C1187" s="12">
        <v>1.2</v>
      </c>
      <c r="D1187" s="14">
        <v>9.8100000000000007E-2</v>
      </c>
    </row>
    <row r="1188" spans="1:4" x14ac:dyDescent="0.3">
      <c r="A1188" s="12" t="s">
        <v>8296</v>
      </c>
      <c r="B1188" s="12" t="s">
        <v>6201</v>
      </c>
      <c r="C1188" s="12">
        <v>1.2</v>
      </c>
      <c r="D1188" s="14">
        <v>9.0499999999999997E-2</v>
      </c>
    </row>
    <row r="1189" spans="1:4" x14ac:dyDescent="0.3">
      <c r="A1189" s="12" t="s">
        <v>8297</v>
      </c>
      <c r="B1189" s="12" t="s">
        <v>2690</v>
      </c>
      <c r="C1189" s="12">
        <v>1.2</v>
      </c>
      <c r="D1189" s="14">
        <v>2.5499999999999998E-2</v>
      </c>
    </row>
    <row r="1190" spans="1:4" x14ac:dyDescent="0.3">
      <c r="A1190" s="12" t="s">
        <v>8298</v>
      </c>
      <c r="B1190" s="12" t="s">
        <v>747</v>
      </c>
      <c r="C1190" s="12">
        <v>1.2</v>
      </c>
      <c r="D1190" s="14">
        <v>8.7999999999999995E-2</v>
      </c>
    </row>
    <row r="1191" spans="1:4" x14ac:dyDescent="0.3">
      <c r="A1191" s="12" t="s">
        <v>8299</v>
      </c>
      <c r="B1191" s="12" t="s">
        <v>8300</v>
      </c>
      <c r="C1191" s="12">
        <v>1.2</v>
      </c>
      <c r="D1191" s="14">
        <v>4.6899999999999997E-2</v>
      </c>
    </row>
    <row r="1192" spans="1:4" x14ac:dyDescent="0.3">
      <c r="A1192" s="12" t="s">
        <v>8301</v>
      </c>
      <c r="B1192" s="12" t="s">
        <v>3919</v>
      </c>
      <c r="C1192" s="12">
        <v>1.2</v>
      </c>
      <c r="D1192" s="14">
        <v>8.6800000000000002E-2</v>
      </c>
    </row>
    <row r="1193" spans="1:4" x14ac:dyDescent="0.3">
      <c r="A1193" s="12" t="s">
        <v>8302</v>
      </c>
      <c r="B1193" s="12" t="s">
        <v>1478</v>
      </c>
      <c r="C1193" s="12">
        <v>1.2</v>
      </c>
      <c r="D1193" s="14">
        <v>4.99E-2</v>
      </c>
    </row>
    <row r="1194" spans="1:4" x14ac:dyDescent="0.3">
      <c r="A1194" s="12" t="s">
        <v>8303</v>
      </c>
      <c r="B1194" s="12" t="s">
        <v>8304</v>
      </c>
      <c r="C1194" s="12">
        <v>1.2</v>
      </c>
      <c r="D1194" s="14">
        <v>6.2899999999999998E-2</v>
      </c>
    </row>
    <row r="1195" spans="1:4" x14ac:dyDescent="0.3">
      <c r="A1195" s="12" t="s">
        <v>8305</v>
      </c>
      <c r="B1195" s="12" t="s">
        <v>8306</v>
      </c>
      <c r="C1195" s="12">
        <v>1.2</v>
      </c>
      <c r="D1195" s="14">
        <v>2.53E-2</v>
      </c>
    </row>
    <row r="1196" spans="1:4" x14ac:dyDescent="0.3">
      <c r="A1196" s="12" t="s">
        <v>8307</v>
      </c>
      <c r="B1196" s="12" t="s">
        <v>8308</v>
      </c>
      <c r="C1196" s="12">
        <v>1.2</v>
      </c>
      <c r="D1196" s="14">
        <v>6.6900000000000001E-2</v>
      </c>
    </row>
    <row r="1197" spans="1:4" x14ac:dyDescent="0.3">
      <c r="A1197" s="12" t="s">
        <v>8309</v>
      </c>
      <c r="B1197" s="12" t="s">
        <v>2012</v>
      </c>
      <c r="C1197" s="12">
        <v>1.2</v>
      </c>
      <c r="D1197" s="14">
        <v>8.2199999999999995E-2</v>
      </c>
    </row>
    <row r="1198" spans="1:4" x14ac:dyDescent="0.3">
      <c r="A1198" s="12" t="s">
        <v>8310</v>
      </c>
      <c r="B1198" s="12" t="s">
        <v>8311</v>
      </c>
      <c r="C1198" s="12">
        <v>1.2</v>
      </c>
      <c r="D1198" s="14">
        <v>9.5500000000000002E-2</v>
      </c>
    </row>
    <row r="1199" spans="1:4" x14ac:dyDescent="0.3">
      <c r="A1199" s="12" t="s">
        <v>8312</v>
      </c>
      <c r="B1199" s="12" t="s">
        <v>8313</v>
      </c>
      <c r="C1199" s="12">
        <v>1.2</v>
      </c>
      <c r="D1199" s="14">
        <v>7.0099999999999996E-2</v>
      </c>
    </row>
    <row r="1200" spans="1:4" x14ac:dyDescent="0.3">
      <c r="A1200" s="12" t="s">
        <v>8314</v>
      </c>
      <c r="B1200" s="12" t="s">
        <v>8315</v>
      </c>
      <c r="C1200" s="12">
        <v>1.2</v>
      </c>
      <c r="D1200" s="14">
        <v>6.2E-2</v>
      </c>
    </row>
    <row r="1201" spans="1:4" x14ac:dyDescent="0.3">
      <c r="A1201" s="12" t="s">
        <v>8316</v>
      </c>
      <c r="B1201" s="12" t="s">
        <v>4146</v>
      </c>
      <c r="C1201" s="12">
        <v>1.2</v>
      </c>
      <c r="D1201" s="14">
        <v>7.7000000000000002E-3</v>
      </c>
    </row>
    <row r="1202" spans="1:4" x14ac:dyDescent="0.3">
      <c r="A1202" s="12" t="s">
        <v>8317</v>
      </c>
      <c r="B1202" s="12" t="s">
        <v>8318</v>
      </c>
      <c r="C1202" s="12">
        <v>1.2</v>
      </c>
      <c r="D1202" s="14">
        <v>5.4800000000000001E-2</v>
      </c>
    </row>
    <row r="1203" spans="1:4" x14ac:dyDescent="0.3">
      <c r="A1203" s="12" t="s">
        <v>8319</v>
      </c>
      <c r="B1203" s="12" t="s">
        <v>8320</v>
      </c>
      <c r="C1203" s="12">
        <v>1.2</v>
      </c>
      <c r="D1203" s="14">
        <v>9.2499999999999999E-2</v>
      </c>
    </row>
    <row r="1204" spans="1:4" x14ac:dyDescent="0.3">
      <c r="A1204" s="12" t="s">
        <v>8321</v>
      </c>
      <c r="B1204" s="12" t="s">
        <v>8322</v>
      </c>
      <c r="C1204" s="12">
        <v>1.2</v>
      </c>
      <c r="D1204" s="14">
        <v>9.4299999999999995E-2</v>
      </c>
    </row>
    <row r="1205" spans="1:4" x14ac:dyDescent="0.3">
      <c r="A1205" s="12" t="s">
        <v>8323</v>
      </c>
      <c r="B1205" s="12" t="s">
        <v>4745</v>
      </c>
      <c r="C1205" s="12">
        <v>1.2</v>
      </c>
      <c r="D1205" s="14">
        <v>7.7299999999999994E-2</v>
      </c>
    </row>
    <row r="1206" spans="1:4" x14ac:dyDescent="0.3">
      <c r="A1206" s="12" t="s">
        <v>8324</v>
      </c>
      <c r="B1206" s="12" t="s">
        <v>8325</v>
      </c>
      <c r="C1206" s="12">
        <v>1.2</v>
      </c>
      <c r="D1206" s="14">
        <v>2.3199999999999998E-2</v>
      </c>
    </row>
    <row r="1207" spans="1:4" x14ac:dyDescent="0.3">
      <c r="A1207" s="12" t="s">
        <v>8326</v>
      </c>
      <c r="B1207" s="12" t="s">
        <v>8327</v>
      </c>
      <c r="C1207" s="12">
        <v>1.2</v>
      </c>
      <c r="D1207" s="14">
        <v>5.7000000000000002E-2</v>
      </c>
    </row>
    <row r="1208" spans="1:4" x14ac:dyDescent="0.3">
      <c r="A1208" s="12" t="s">
        <v>8328</v>
      </c>
      <c r="B1208" s="12" t="s">
        <v>2535</v>
      </c>
      <c r="C1208" s="12">
        <v>1.2</v>
      </c>
      <c r="D1208" s="14">
        <v>9.6000000000000002E-2</v>
      </c>
    </row>
    <row r="1209" spans="1:4" x14ac:dyDescent="0.3">
      <c r="A1209" s="12" t="s">
        <v>8329</v>
      </c>
      <c r="B1209" s="12" t="s">
        <v>3652</v>
      </c>
      <c r="C1209" s="12">
        <v>1.2</v>
      </c>
      <c r="D1209" s="14">
        <v>3.6600000000000001E-2</v>
      </c>
    </row>
    <row r="1210" spans="1:4" x14ac:dyDescent="0.3">
      <c r="A1210" s="12" t="s">
        <v>8330</v>
      </c>
      <c r="B1210" s="12" t="s">
        <v>4742</v>
      </c>
      <c r="C1210" s="12">
        <v>1.2</v>
      </c>
      <c r="D1210" s="14">
        <v>9.5000000000000001E-2</v>
      </c>
    </row>
    <row r="1211" spans="1:4" x14ac:dyDescent="0.3">
      <c r="A1211" s="12" t="s">
        <v>8331</v>
      </c>
      <c r="B1211" s="12" t="s">
        <v>8332</v>
      </c>
      <c r="C1211" s="12">
        <v>1.2</v>
      </c>
      <c r="D1211" s="14">
        <v>2.2000000000000001E-3</v>
      </c>
    </row>
    <row r="1212" spans="1:4" x14ac:dyDescent="0.3">
      <c r="A1212" s="12" t="s">
        <v>8333</v>
      </c>
      <c r="B1212" s="12" t="s">
        <v>2406</v>
      </c>
      <c r="C1212" s="12">
        <v>1.2</v>
      </c>
      <c r="D1212" s="14">
        <v>4.65E-2</v>
      </c>
    </row>
    <row r="1213" spans="1:4" x14ac:dyDescent="0.3">
      <c r="A1213" s="12" t="s">
        <v>8334</v>
      </c>
      <c r="B1213" s="12" t="s">
        <v>4288</v>
      </c>
      <c r="C1213" s="12">
        <v>1.2</v>
      </c>
      <c r="D1213" s="14">
        <v>4.9500000000000002E-2</v>
      </c>
    </row>
    <row r="1214" spans="1:4" x14ac:dyDescent="0.3">
      <c r="A1214" s="12" t="s">
        <v>8335</v>
      </c>
      <c r="B1214" s="12" t="s">
        <v>2151</v>
      </c>
      <c r="C1214" s="12">
        <v>1.2</v>
      </c>
      <c r="D1214" s="14">
        <v>5.9299999999999999E-2</v>
      </c>
    </row>
    <row r="1215" spans="1:4" x14ac:dyDescent="0.3">
      <c r="A1215" s="12" t="s">
        <v>8336</v>
      </c>
      <c r="B1215" s="12" t="s">
        <v>8337</v>
      </c>
      <c r="C1215" s="12">
        <v>1.2</v>
      </c>
      <c r="D1215" s="14">
        <v>6.0299999999999999E-2</v>
      </c>
    </row>
    <row r="1216" spans="1:4" x14ac:dyDescent="0.3">
      <c r="A1216" s="12" t="s">
        <v>8338</v>
      </c>
      <c r="B1216" s="12" t="s">
        <v>8339</v>
      </c>
      <c r="C1216" s="12">
        <v>1.2</v>
      </c>
      <c r="D1216" s="14">
        <v>6.5500000000000003E-2</v>
      </c>
    </row>
    <row r="1217" spans="1:4" x14ac:dyDescent="0.3">
      <c r="A1217" s="12" t="s">
        <v>8340</v>
      </c>
      <c r="B1217" s="12" t="s">
        <v>8341</v>
      </c>
      <c r="C1217" s="12">
        <v>1.2</v>
      </c>
      <c r="D1217" s="14">
        <v>3.0499999999999999E-2</v>
      </c>
    </row>
    <row r="1218" spans="1:4" x14ac:dyDescent="0.3">
      <c r="A1218" s="12" t="s">
        <v>8342</v>
      </c>
      <c r="B1218" s="12" t="s">
        <v>8343</v>
      </c>
      <c r="C1218" s="12">
        <v>1.2</v>
      </c>
      <c r="D1218" s="14">
        <v>7.0300000000000001E-2</v>
      </c>
    </row>
    <row r="1219" spans="1:4" x14ac:dyDescent="0.3">
      <c r="A1219" s="12" t="s">
        <v>8344</v>
      </c>
      <c r="B1219" s="12" t="s">
        <v>3171</v>
      </c>
      <c r="C1219" s="12">
        <v>1.2</v>
      </c>
      <c r="D1219" s="14">
        <v>4.4400000000000002E-2</v>
      </c>
    </row>
    <row r="1220" spans="1:4" x14ac:dyDescent="0.3">
      <c r="A1220" s="12" t="s">
        <v>8345</v>
      </c>
      <c r="B1220" s="12" t="s">
        <v>8346</v>
      </c>
      <c r="C1220" s="12">
        <v>1.2</v>
      </c>
      <c r="D1220" s="14">
        <v>6.6100000000000006E-2</v>
      </c>
    </row>
    <row r="1221" spans="1:4" x14ac:dyDescent="0.3">
      <c r="A1221" s="12" t="s">
        <v>8347</v>
      </c>
      <c r="B1221" s="12" t="s">
        <v>8122</v>
      </c>
      <c r="C1221" s="12">
        <v>1.2</v>
      </c>
      <c r="D1221" s="14">
        <v>3.8300000000000001E-2</v>
      </c>
    </row>
    <row r="1222" spans="1:4" x14ac:dyDescent="0.3">
      <c r="A1222" s="12" t="s">
        <v>8348</v>
      </c>
      <c r="B1222" s="12" t="s">
        <v>6205</v>
      </c>
      <c r="C1222" s="12">
        <v>1.2</v>
      </c>
      <c r="D1222" s="14">
        <v>3.8199999999999998E-2</v>
      </c>
    </row>
    <row r="1223" spans="1:4" x14ac:dyDescent="0.3">
      <c r="A1223" s="12" t="s">
        <v>8349</v>
      </c>
      <c r="B1223" s="12" t="s">
        <v>3224</v>
      </c>
      <c r="C1223" s="12">
        <v>1.2</v>
      </c>
      <c r="D1223" s="14">
        <v>6.0600000000000001E-2</v>
      </c>
    </row>
    <row r="1224" spans="1:4" x14ac:dyDescent="0.3">
      <c r="A1224" s="12" t="s">
        <v>8350</v>
      </c>
      <c r="B1224" s="12" t="s">
        <v>4115</v>
      </c>
      <c r="C1224" s="12">
        <v>1.2</v>
      </c>
      <c r="D1224" s="14">
        <v>3.3E-3</v>
      </c>
    </row>
    <row r="1225" spans="1:4" x14ac:dyDescent="0.3">
      <c r="A1225" s="12" t="s">
        <v>8351</v>
      </c>
      <c r="B1225" s="12" t="s">
        <v>8352</v>
      </c>
      <c r="C1225" s="12">
        <v>1.2</v>
      </c>
      <c r="D1225" s="14">
        <v>5.2400000000000002E-2</v>
      </c>
    </row>
    <row r="1226" spans="1:4" x14ac:dyDescent="0.3">
      <c r="A1226" s="12" t="s">
        <v>8353</v>
      </c>
      <c r="B1226" s="12" t="s">
        <v>8354</v>
      </c>
      <c r="C1226" s="12">
        <v>1.2</v>
      </c>
      <c r="D1226" s="14">
        <v>5.7099999999999998E-2</v>
      </c>
    </row>
    <row r="1227" spans="1:4" x14ac:dyDescent="0.3">
      <c r="A1227" s="12" t="s">
        <v>8355</v>
      </c>
      <c r="B1227" s="12" t="s">
        <v>6215</v>
      </c>
      <c r="C1227" s="12">
        <v>1.2</v>
      </c>
      <c r="D1227" s="14">
        <v>4.07E-2</v>
      </c>
    </row>
    <row r="1228" spans="1:4" x14ac:dyDescent="0.3">
      <c r="A1228" s="12" t="s">
        <v>8356</v>
      </c>
      <c r="B1228" s="12" t="s">
        <v>8357</v>
      </c>
      <c r="C1228" s="12">
        <v>1.2</v>
      </c>
      <c r="D1228" s="14">
        <v>7.1999999999999995E-2</v>
      </c>
    </row>
    <row r="1229" spans="1:4" x14ac:dyDescent="0.3">
      <c r="A1229" s="12" t="s">
        <v>8358</v>
      </c>
      <c r="B1229" s="12" t="s">
        <v>8359</v>
      </c>
      <c r="C1229" s="12">
        <v>1.2</v>
      </c>
      <c r="D1229" s="14">
        <v>1.26E-2</v>
      </c>
    </row>
    <row r="1230" spans="1:4" x14ac:dyDescent="0.3">
      <c r="A1230" s="12" t="s">
        <v>8360</v>
      </c>
      <c r="B1230" s="12" t="s">
        <v>8361</v>
      </c>
      <c r="C1230" s="12">
        <v>1.2</v>
      </c>
      <c r="D1230" s="14">
        <v>2.69E-2</v>
      </c>
    </row>
    <row r="1231" spans="1:4" x14ac:dyDescent="0.3">
      <c r="A1231" s="12" t="s">
        <v>8362</v>
      </c>
      <c r="B1231" s="12" t="s">
        <v>2970</v>
      </c>
      <c r="C1231" s="12">
        <v>1.2</v>
      </c>
      <c r="D1231" s="14">
        <v>6.4799999999999996E-2</v>
      </c>
    </row>
    <row r="1232" spans="1:4" x14ac:dyDescent="0.3">
      <c r="A1232" s="12" t="s">
        <v>8363</v>
      </c>
      <c r="B1232" s="12" t="s">
        <v>8364</v>
      </c>
      <c r="C1232" s="12">
        <v>1.2</v>
      </c>
      <c r="D1232" s="14">
        <v>1.84E-2</v>
      </c>
    </row>
    <row r="1233" spans="1:4" x14ac:dyDescent="0.3">
      <c r="A1233" s="12" t="s">
        <v>8365</v>
      </c>
      <c r="B1233" s="12" t="s">
        <v>8366</v>
      </c>
      <c r="C1233" s="12">
        <v>1.2</v>
      </c>
      <c r="D1233" s="14">
        <v>2.3199999999999998E-2</v>
      </c>
    </row>
    <row r="1234" spans="1:4" x14ac:dyDescent="0.3">
      <c r="A1234" s="12" t="s">
        <v>8367</v>
      </c>
      <c r="B1234" s="12" t="s">
        <v>4188</v>
      </c>
      <c r="C1234" s="12">
        <v>-1.2</v>
      </c>
      <c r="D1234" s="14">
        <v>7.9100000000000004E-2</v>
      </c>
    </row>
    <row r="1235" spans="1:4" x14ac:dyDescent="0.3">
      <c r="A1235" s="12" t="s">
        <v>8368</v>
      </c>
      <c r="B1235" s="12" t="s">
        <v>7310</v>
      </c>
      <c r="C1235" s="12">
        <v>-1.2</v>
      </c>
      <c r="D1235" s="14">
        <v>9.5000000000000001E-2</v>
      </c>
    </row>
    <row r="1236" spans="1:4" x14ac:dyDescent="0.3">
      <c r="A1236" s="12" t="s">
        <v>8369</v>
      </c>
      <c r="B1236" s="12" t="s">
        <v>6139</v>
      </c>
      <c r="C1236" s="12">
        <v>-1.2</v>
      </c>
      <c r="D1236" s="14">
        <v>6.3E-2</v>
      </c>
    </row>
    <row r="1237" spans="1:4" x14ac:dyDescent="0.3">
      <c r="A1237" s="12" t="s">
        <v>8370</v>
      </c>
      <c r="B1237" s="12" t="s">
        <v>8371</v>
      </c>
      <c r="C1237" s="12">
        <v>-1.2</v>
      </c>
      <c r="D1237" s="14">
        <v>4.1999999999999997E-3</v>
      </c>
    </row>
    <row r="1238" spans="1:4" x14ac:dyDescent="0.3">
      <c r="A1238" s="12" t="s">
        <v>8372</v>
      </c>
      <c r="B1238" s="12" t="s">
        <v>8373</v>
      </c>
      <c r="C1238" s="12">
        <v>-1.2</v>
      </c>
      <c r="D1238" s="14">
        <v>8.9099999999999999E-2</v>
      </c>
    </row>
    <row r="1239" spans="1:4" x14ac:dyDescent="0.3">
      <c r="A1239" s="12" t="s">
        <v>8374</v>
      </c>
      <c r="B1239" s="12" t="s">
        <v>8375</v>
      </c>
      <c r="C1239" s="12">
        <v>-1.2</v>
      </c>
      <c r="D1239" s="14">
        <v>8.2199999999999995E-2</v>
      </c>
    </row>
    <row r="1240" spans="1:4" x14ac:dyDescent="0.3">
      <c r="A1240" s="12" t="s">
        <v>8376</v>
      </c>
      <c r="B1240" s="12" t="s">
        <v>2891</v>
      </c>
      <c r="C1240" s="12">
        <v>-1.2</v>
      </c>
      <c r="D1240" s="14">
        <v>4.87E-2</v>
      </c>
    </row>
    <row r="1241" spans="1:4" x14ac:dyDescent="0.3">
      <c r="A1241" s="12" t="s">
        <v>8377</v>
      </c>
      <c r="B1241" s="12" t="s">
        <v>4102</v>
      </c>
      <c r="C1241" s="12">
        <v>-1.2</v>
      </c>
      <c r="D1241" s="14">
        <v>7.9799999999999996E-2</v>
      </c>
    </row>
    <row r="1242" spans="1:4" x14ac:dyDescent="0.3">
      <c r="A1242" s="12" t="s">
        <v>8378</v>
      </c>
      <c r="B1242" s="12" t="s">
        <v>2910</v>
      </c>
      <c r="C1242" s="12">
        <v>-1.2</v>
      </c>
      <c r="D1242" s="14">
        <v>9.11E-2</v>
      </c>
    </row>
    <row r="1243" spans="1:4" x14ac:dyDescent="0.3">
      <c r="A1243" s="12" t="s">
        <v>8379</v>
      </c>
      <c r="B1243" s="12" t="s">
        <v>8380</v>
      </c>
      <c r="C1243" s="12">
        <v>-1.2</v>
      </c>
      <c r="D1243" s="14">
        <v>6.5000000000000002E-2</v>
      </c>
    </row>
    <row r="1244" spans="1:4" x14ac:dyDescent="0.3">
      <c r="A1244" s="12" t="s">
        <v>8381</v>
      </c>
      <c r="B1244" s="12" t="s">
        <v>8382</v>
      </c>
      <c r="C1244" s="12">
        <v>-1.2</v>
      </c>
      <c r="D1244" s="14">
        <v>2.4500000000000001E-2</v>
      </c>
    </row>
    <row r="1245" spans="1:4" x14ac:dyDescent="0.3">
      <c r="A1245" s="12" t="s">
        <v>8383</v>
      </c>
      <c r="B1245" s="12" t="s">
        <v>8384</v>
      </c>
      <c r="C1245" s="12">
        <v>-1.2</v>
      </c>
      <c r="D1245" s="14">
        <v>7.17E-2</v>
      </c>
    </row>
    <row r="1246" spans="1:4" x14ac:dyDescent="0.3">
      <c r="A1246" s="12" t="s">
        <v>8385</v>
      </c>
      <c r="B1246" s="12" t="s">
        <v>8386</v>
      </c>
      <c r="C1246" s="12">
        <v>-1.2</v>
      </c>
      <c r="D1246" s="14">
        <v>4.65E-2</v>
      </c>
    </row>
    <row r="1247" spans="1:4" x14ac:dyDescent="0.3">
      <c r="A1247" s="12" t="s">
        <v>8387</v>
      </c>
      <c r="B1247" s="12" t="s">
        <v>8388</v>
      </c>
      <c r="C1247" s="12">
        <v>-1.2</v>
      </c>
      <c r="D1247" s="14">
        <v>5.0500000000000003E-2</v>
      </c>
    </row>
    <row r="1248" spans="1:4" x14ac:dyDescent="0.3">
      <c r="A1248" s="12" t="s">
        <v>8389</v>
      </c>
      <c r="B1248" s="12" t="s">
        <v>8390</v>
      </c>
      <c r="C1248" s="12">
        <v>-1.2</v>
      </c>
      <c r="D1248" s="14">
        <v>9.1700000000000004E-2</v>
      </c>
    </row>
    <row r="1249" spans="1:4" x14ac:dyDescent="0.3">
      <c r="A1249" s="12" t="s">
        <v>8391</v>
      </c>
      <c r="B1249" s="12" t="s">
        <v>8392</v>
      </c>
      <c r="C1249" s="12">
        <v>-1.2</v>
      </c>
      <c r="D1249" s="14">
        <v>3.32E-2</v>
      </c>
    </row>
    <row r="1250" spans="1:4" x14ac:dyDescent="0.3">
      <c r="A1250" s="12" t="s">
        <v>8393</v>
      </c>
      <c r="B1250" s="12" t="s">
        <v>8394</v>
      </c>
      <c r="C1250" s="12">
        <v>-1.2</v>
      </c>
      <c r="D1250" s="14">
        <v>6.83E-2</v>
      </c>
    </row>
    <row r="1251" spans="1:4" x14ac:dyDescent="0.3">
      <c r="A1251" s="12" t="s">
        <v>8395</v>
      </c>
      <c r="B1251" s="12" t="s">
        <v>8396</v>
      </c>
      <c r="C1251" s="12">
        <v>-1.2</v>
      </c>
      <c r="D1251" s="14">
        <v>4.87E-2</v>
      </c>
    </row>
    <row r="1252" spans="1:4" x14ac:dyDescent="0.3">
      <c r="A1252" s="12" t="s">
        <v>8397</v>
      </c>
      <c r="B1252" s="12" t="s">
        <v>8398</v>
      </c>
      <c r="C1252" s="12">
        <v>-1.2</v>
      </c>
      <c r="D1252" s="14">
        <v>4.9099999999999998E-2</v>
      </c>
    </row>
    <row r="1253" spans="1:4" x14ac:dyDescent="0.3">
      <c r="A1253" s="12" t="s">
        <v>8399</v>
      </c>
      <c r="B1253" s="12" t="s">
        <v>8400</v>
      </c>
      <c r="C1253" s="12">
        <v>-1.2</v>
      </c>
      <c r="D1253" s="14">
        <v>9.2799999999999994E-2</v>
      </c>
    </row>
    <row r="1254" spans="1:4" x14ac:dyDescent="0.3">
      <c r="A1254" s="12" t="s">
        <v>8401</v>
      </c>
      <c r="B1254" s="12" t="s">
        <v>2223</v>
      </c>
      <c r="C1254" s="12">
        <v>-1.2</v>
      </c>
      <c r="D1254" s="14">
        <v>4.58E-2</v>
      </c>
    </row>
    <row r="1255" spans="1:4" x14ac:dyDescent="0.3">
      <c r="A1255" s="12" t="s">
        <v>8402</v>
      </c>
      <c r="B1255" s="12" t="s">
        <v>8403</v>
      </c>
      <c r="C1255" s="12">
        <v>-1.2</v>
      </c>
      <c r="D1255" s="14">
        <v>1.2699999999999999E-2</v>
      </c>
    </row>
    <row r="1256" spans="1:4" x14ac:dyDescent="0.3">
      <c r="A1256" s="12" t="s">
        <v>8404</v>
      </c>
      <c r="B1256" s="12" t="s">
        <v>8405</v>
      </c>
      <c r="C1256" s="12">
        <v>-1.2</v>
      </c>
      <c r="D1256" s="14">
        <v>8.0699999999999994E-2</v>
      </c>
    </row>
    <row r="1257" spans="1:4" x14ac:dyDescent="0.3">
      <c r="A1257" s="12" t="s">
        <v>8406</v>
      </c>
      <c r="B1257" s="12" t="s">
        <v>8407</v>
      </c>
      <c r="C1257" s="12">
        <v>-1.2</v>
      </c>
      <c r="D1257" s="14">
        <v>1.89E-2</v>
      </c>
    </row>
    <row r="1258" spans="1:4" x14ac:dyDescent="0.3">
      <c r="A1258" s="12" t="s">
        <v>8408</v>
      </c>
      <c r="B1258" s="12" t="s">
        <v>1121</v>
      </c>
      <c r="C1258" s="12">
        <v>-1.2</v>
      </c>
      <c r="D1258" s="14">
        <v>5.2299999999999999E-2</v>
      </c>
    </row>
    <row r="1259" spans="1:4" x14ac:dyDescent="0.3">
      <c r="A1259" s="12" t="s">
        <v>8409</v>
      </c>
      <c r="B1259" s="12" t="s">
        <v>8410</v>
      </c>
      <c r="C1259" s="12">
        <v>-1.2</v>
      </c>
      <c r="D1259" s="14">
        <v>4.9399999999999999E-2</v>
      </c>
    </row>
    <row r="1260" spans="1:4" x14ac:dyDescent="0.3">
      <c r="A1260" s="12" t="s">
        <v>8411</v>
      </c>
      <c r="B1260" s="12" t="s">
        <v>8412</v>
      </c>
      <c r="C1260" s="12">
        <v>-1.2</v>
      </c>
      <c r="D1260" s="14">
        <v>3.5299999999999998E-2</v>
      </c>
    </row>
    <row r="1261" spans="1:4" x14ac:dyDescent="0.3">
      <c r="A1261" s="12" t="s">
        <v>8413</v>
      </c>
      <c r="B1261" s="12" t="s">
        <v>8414</v>
      </c>
      <c r="C1261" s="12">
        <v>-1.2</v>
      </c>
      <c r="D1261" s="14">
        <v>4.5600000000000002E-2</v>
      </c>
    </row>
    <row r="1262" spans="1:4" x14ac:dyDescent="0.3">
      <c r="A1262" s="12" t="s">
        <v>8415</v>
      </c>
      <c r="B1262" s="12" t="s">
        <v>1336</v>
      </c>
      <c r="C1262" s="12">
        <v>-1.2</v>
      </c>
      <c r="D1262" s="14">
        <v>1.8800000000000001E-2</v>
      </c>
    </row>
    <row r="1263" spans="1:4" x14ac:dyDescent="0.3">
      <c r="A1263" s="12" t="s">
        <v>8416</v>
      </c>
      <c r="B1263" s="12" t="s">
        <v>2539</v>
      </c>
      <c r="C1263" s="12">
        <v>-1.2</v>
      </c>
      <c r="D1263" s="14">
        <v>7.9000000000000008E-3</v>
      </c>
    </row>
    <row r="1264" spans="1:4" x14ac:dyDescent="0.3">
      <c r="A1264" s="12" t="s">
        <v>8417</v>
      </c>
      <c r="B1264" s="12" t="s">
        <v>8418</v>
      </c>
      <c r="C1264" s="12">
        <v>-1.2</v>
      </c>
      <c r="D1264" s="14">
        <v>4.5100000000000001E-2</v>
      </c>
    </row>
    <row r="1265" spans="1:4" x14ac:dyDescent="0.3">
      <c r="A1265" s="12" t="s">
        <v>8419</v>
      </c>
      <c r="B1265" s="12" t="s">
        <v>1756</v>
      </c>
      <c r="C1265" s="12">
        <v>-1.2</v>
      </c>
      <c r="D1265" s="14">
        <v>8.2600000000000007E-2</v>
      </c>
    </row>
    <row r="1266" spans="1:4" x14ac:dyDescent="0.3">
      <c r="A1266" s="12" t="s">
        <v>8420</v>
      </c>
      <c r="B1266" s="12" t="s">
        <v>8421</v>
      </c>
      <c r="C1266" s="12">
        <v>-1.2</v>
      </c>
      <c r="D1266" s="14">
        <v>2.47E-2</v>
      </c>
    </row>
    <row r="1267" spans="1:4" x14ac:dyDescent="0.3">
      <c r="A1267" s="12" t="s">
        <v>8422</v>
      </c>
      <c r="B1267" s="12" t="s">
        <v>8423</v>
      </c>
      <c r="C1267" s="12">
        <v>-1.2</v>
      </c>
      <c r="D1267" s="14">
        <v>3.1600000000000003E-2</v>
      </c>
    </row>
    <row r="1268" spans="1:4" x14ac:dyDescent="0.3">
      <c r="A1268" s="12" t="s">
        <v>8424</v>
      </c>
      <c r="B1268" s="12" t="s">
        <v>8425</v>
      </c>
      <c r="C1268" s="12">
        <v>-1.2</v>
      </c>
      <c r="D1268" s="14">
        <v>1.46E-2</v>
      </c>
    </row>
    <row r="1269" spans="1:4" x14ac:dyDescent="0.3">
      <c r="A1269" s="12" t="s">
        <v>8426</v>
      </c>
      <c r="B1269" s="12" t="s">
        <v>3433</v>
      </c>
      <c r="C1269" s="12">
        <v>-1.2</v>
      </c>
      <c r="D1269" s="14">
        <v>6.3899999999999998E-2</v>
      </c>
    </row>
    <row r="1270" spans="1:4" x14ac:dyDescent="0.3">
      <c r="A1270" s="12" t="s">
        <v>8427</v>
      </c>
      <c r="B1270" s="12" t="s">
        <v>8428</v>
      </c>
      <c r="C1270" s="12">
        <v>-1.2</v>
      </c>
      <c r="D1270" s="14">
        <v>8.7300000000000003E-2</v>
      </c>
    </row>
    <row r="1271" spans="1:4" x14ac:dyDescent="0.3">
      <c r="A1271" s="12" t="s">
        <v>8429</v>
      </c>
      <c r="B1271" s="12" t="s">
        <v>8430</v>
      </c>
      <c r="C1271" s="12">
        <v>-1.2</v>
      </c>
      <c r="D1271" s="14">
        <v>6.2300000000000001E-2</v>
      </c>
    </row>
    <row r="1272" spans="1:4" x14ac:dyDescent="0.3">
      <c r="A1272" s="12" t="s">
        <v>8431</v>
      </c>
      <c r="B1272" s="12" t="s">
        <v>8432</v>
      </c>
      <c r="C1272" s="12">
        <v>-1.2</v>
      </c>
      <c r="D1272" s="14">
        <v>2.9499999999999998E-2</v>
      </c>
    </row>
    <row r="1273" spans="1:4" x14ac:dyDescent="0.3">
      <c r="A1273" s="12" t="s">
        <v>8433</v>
      </c>
      <c r="B1273" s="12" t="s">
        <v>8434</v>
      </c>
      <c r="C1273" s="12">
        <v>-1.2</v>
      </c>
      <c r="D1273" s="14">
        <v>7.1900000000000006E-2</v>
      </c>
    </row>
    <row r="1274" spans="1:4" x14ac:dyDescent="0.3">
      <c r="A1274" s="12" t="s">
        <v>8435</v>
      </c>
      <c r="B1274" s="12" t="s">
        <v>8436</v>
      </c>
      <c r="C1274" s="12">
        <v>-1.2</v>
      </c>
      <c r="D1274" s="14">
        <v>4.5999999999999999E-3</v>
      </c>
    </row>
    <row r="1275" spans="1:4" x14ac:dyDescent="0.3">
      <c r="A1275" s="12" t="s">
        <v>8437</v>
      </c>
      <c r="B1275" s="12" t="s">
        <v>6036</v>
      </c>
      <c r="C1275" s="12">
        <v>-1.2</v>
      </c>
      <c r="D1275" s="14">
        <v>3.8800000000000001E-2</v>
      </c>
    </row>
    <row r="1276" spans="1:4" x14ac:dyDescent="0.3">
      <c r="A1276" s="12" t="s">
        <v>8438</v>
      </c>
      <c r="B1276" s="12" t="s">
        <v>8439</v>
      </c>
      <c r="C1276" s="12">
        <v>-1.2</v>
      </c>
      <c r="D1276" s="14">
        <v>4.5100000000000001E-2</v>
      </c>
    </row>
    <row r="1277" spans="1:4" x14ac:dyDescent="0.3">
      <c r="A1277" s="12" t="s">
        <v>8440</v>
      </c>
      <c r="B1277" s="12" t="s">
        <v>8441</v>
      </c>
      <c r="C1277" s="12">
        <v>-1.2</v>
      </c>
      <c r="D1277" s="14">
        <v>2.9399999999999999E-2</v>
      </c>
    </row>
    <row r="1278" spans="1:4" x14ac:dyDescent="0.3">
      <c r="A1278" s="12" t="s">
        <v>8442</v>
      </c>
      <c r="B1278" s="12" t="s">
        <v>8443</v>
      </c>
      <c r="C1278" s="12">
        <v>-1.2</v>
      </c>
      <c r="D1278" s="14">
        <v>1.3299999999999999E-2</v>
      </c>
    </row>
    <row r="1279" spans="1:4" x14ac:dyDescent="0.3">
      <c r="A1279" s="12" t="s">
        <v>8444</v>
      </c>
      <c r="B1279" s="12" t="s">
        <v>632</v>
      </c>
      <c r="C1279" s="12">
        <v>-1.2</v>
      </c>
      <c r="D1279" s="14">
        <v>4.1200000000000001E-2</v>
      </c>
    </row>
    <row r="1280" spans="1:4" x14ac:dyDescent="0.3">
      <c r="A1280" s="12" t="s">
        <v>8445</v>
      </c>
      <c r="B1280" s="12" t="s">
        <v>8446</v>
      </c>
      <c r="C1280" s="12">
        <v>-1.2</v>
      </c>
      <c r="D1280" s="14">
        <v>8.0100000000000005E-2</v>
      </c>
    </row>
    <row r="1281" spans="1:4" x14ac:dyDescent="0.3">
      <c r="A1281" s="12" t="s">
        <v>8447</v>
      </c>
      <c r="B1281" s="12" t="s">
        <v>5243</v>
      </c>
      <c r="C1281" s="12">
        <v>-1.2</v>
      </c>
      <c r="D1281" s="14">
        <v>2.0899999999999998E-2</v>
      </c>
    </row>
    <row r="1282" spans="1:4" x14ac:dyDescent="0.3">
      <c r="A1282" s="12" t="s">
        <v>8448</v>
      </c>
      <c r="B1282" s="12" t="s">
        <v>3047</v>
      </c>
      <c r="C1282" s="12">
        <v>-1.21</v>
      </c>
      <c r="D1282" s="14">
        <v>3.8800000000000001E-2</v>
      </c>
    </row>
    <row r="1283" spans="1:4" x14ac:dyDescent="0.3">
      <c r="A1283" s="12" t="s">
        <v>8449</v>
      </c>
      <c r="B1283" s="12" t="s">
        <v>587</v>
      </c>
      <c r="C1283" s="12">
        <v>-1.21</v>
      </c>
      <c r="D1283" s="14">
        <v>8.5900000000000004E-2</v>
      </c>
    </row>
    <row r="1284" spans="1:4" x14ac:dyDescent="0.3">
      <c r="A1284" s="12" t="s">
        <v>8450</v>
      </c>
      <c r="B1284" s="12" t="s">
        <v>8451</v>
      </c>
      <c r="C1284" s="12">
        <v>-1.21</v>
      </c>
      <c r="D1284" s="14">
        <v>1.1000000000000001E-3</v>
      </c>
    </row>
    <row r="1285" spans="1:4" x14ac:dyDescent="0.3">
      <c r="A1285" s="12" t="s">
        <v>8452</v>
      </c>
      <c r="B1285" s="12" t="s">
        <v>603</v>
      </c>
      <c r="C1285" s="12">
        <v>-1.21</v>
      </c>
      <c r="D1285" s="14">
        <v>2.29E-2</v>
      </c>
    </row>
    <row r="1286" spans="1:4" x14ac:dyDescent="0.3">
      <c r="A1286" s="12" t="s">
        <v>8453</v>
      </c>
      <c r="B1286" s="12" t="s">
        <v>5952</v>
      </c>
      <c r="C1286" s="12">
        <v>-1.21</v>
      </c>
      <c r="D1286" s="14">
        <v>8.7499999999999994E-2</v>
      </c>
    </row>
    <row r="1287" spans="1:4" x14ac:dyDescent="0.3">
      <c r="A1287" s="12" t="s">
        <v>8454</v>
      </c>
      <c r="B1287" s="12" t="s">
        <v>8455</v>
      </c>
      <c r="C1287" s="12">
        <v>-1.21</v>
      </c>
      <c r="D1287" s="14">
        <v>5.57E-2</v>
      </c>
    </row>
    <row r="1288" spans="1:4" x14ac:dyDescent="0.3">
      <c r="A1288" s="12" t="s">
        <v>8456</v>
      </c>
      <c r="B1288" s="12" t="s">
        <v>8457</v>
      </c>
      <c r="C1288" s="12">
        <v>-1.21</v>
      </c>
      <c r="D1288" s="14">
        <v>8.0000000000000002E-3</v>
      </c>
    </row>
    <row r="1289" spans="1:4" x14ac:dyDescent="0.3">
      <c r="A1289" s="12" t="s">
        <v>8458</v>
      </c>
      <c r="B1289" s="12" t="s">
        <v>8459</v>
      </c>
      <c r="C1289" s="12">
        <v>-1.21</v>
      </c>
      <c r="D1289" s="14">
        <v>2.6499999999999999E-2</v>
      </c>
    </row>
    <row r="1290" spans="1:4" x14ac:dyDescent="0.3">
      <c r="A1290" s="12" t="s">
        <v>8460</v>
      </c>
      <c r="B1290" s="12" t="s">
        <v>8461</v>
      </c>
      <c r="C1290" s="12">
        <v>-1.21</v>
      </c>
      <c r="D1290" s="14">
        <v>2.7199999999999998E-2</v>
      </c>
    </row>
    <row r="1291" spans="1:4" x14ac:dyDescent="0.3">
      <c r="A1291" s="12" t="s">
        <v>8462</v>
      </c>
      <c r="B1291" s="12" t="s">
        <v>8463</v>
      </c>
      <c r="C1291" s="12">
        <v>-1.21</v>
      </c>
      <c r="D1291" s="14">
        <v>2.8899999999999999E-2</v>
      </c>
    </row>
    <row r="1292" spans="1:4" x14ac:dyDescent="0.3">
      <c r="A1292" s="12" t="s">
        <v>8464</v>
      </c>
      <c r="B1292" s="12" t="s">
        <v>1884</v>
      </c>
      <c r="C1292" s="12">
        <v>-1.21</v>
      </c>
      <c r="D1292" s="14">
        <v>1.5800000000000002E-2</v>
      </c>
    </row>
    <row r="1293" spans="1:4" x14ac:dyDescent="0.3">
      <c r="A1293" s="12" t="s">
        <v>8465</v>
      </c>
      <c r="B1293" s="12" t="s">
        <v>8466</v>
      </c>
      <c r="C1293" s="12">
        <v>-1.21</v>
      </c>
      <c r="D1293" s="14">
        <v>5.4999999999999997E-3</v>
      </c>
    </row>
    <row r="1294" spans="1:4" x14ac:dyDescent="0.3">
      <c r="A1294" s="12" t="s">
        <v>8467</v>
      </c>
      <c r="B1294" s="12" t="s">
        <v>8468</v>
      </c>
      <c r="C1294" s="12">
        <v>-1.21</v>
      </c>
      <c r="D1294" s="14">
        <v>3.7999999999999999E-2</v>
      </c>
    </row>
    <row r="1295" spans="1:4" x14ac:dyDescent="0.3">
      <c r="A1295" s="12" t="s">
        <v>8469</v>
      </c>
      <c r="B1295" s="12" t="s">
        <v>5596</v>
      </c>
      <c r="C1295" s="12">
        <v>-1.21</v>
      </c>
      <c r="D1295" s="14">
        <v>1.6500000000000001E-2</v>
      </c>
    </row>
    <row r="1296" spans="1:4" x14ac:dyDescent="0.3">
      <c r="A1296" s="12" t="s">
        <v>8470</v>
      </c>
      <c r="B1296" s="12" t="s">
        <v>1825</v>
      </c>
      <c r="C1296" s="12">
        <v>-1.21</v>
      </c>
      <c r="D1296" s="14">
        <v>4.8999999999999998E-3</v>
      </c>
    </row>
    <row r="1297" spans="1:4" x14ac:dyDescent="0.3">
      <c r="A1297" s="12" t="s">
        <v>8471</v>
      </c>
      <c r="B1297" s="12" t="s">
        <v>375</v>
      </c>
      <c r="C1297" s="12">
        <v>-1.21</v>
      </c>
      <c r="D1297" s="14">
        <v>1.1299999999999999E-2</v>
      </c>
    </row>
    <row r="1298" spans="1:4" x14ac:dyDescent="0.3">
      <c r="A1298" s="12" t="s">
        <v>8472</v>
      </c>
      <c r="B1298" s="12" t="s">
        <v>8473</v>
      </c>
      <c r="C1298" s="12">
        <v>-1.21</v>
      </c>
      <c r="D1298" s="14">
        <v>6.8199999999999997E-2</v>
      </c>
    </row>
    <row r="1299" spans="1:4" x14ac:dyDescent="0.3">
      <c r="A1299" s="12" t="s">
        <v>8474</v>
      </c>
      <c r="B1299" s="12" t="s">
        <v>8475</v>
      </c>
      <c r="C1299" s="12">
        <v>-1.21</v>
      </c>
      <c r="D1299" s="14">
        <v>7.5399999999999995E-2</v>
      </c>
    </row>
    <row r="1300" spans="1:4" x14ac:dyDescent="0.3">
      <c r="A1300" s="12" t="s">
        <v>8476</v>
      </c>
      <c r="B1300" s="12" t="s">
        <v>8477</v>
      </c>
      <c r="C1300" s="12">
        <v>-1.21</v>
      </c>
      <c r="D1300" s="14">
        <v>1.78E-2</v>
      </c>
    </row>
    <row r="1301" spans="1:4" x14ac:dyDescent="0.3">
      <c r="A1301" s="12" t="s">
        <v>8478</v>
      </c>
      <c r="B1301" s="12" t="s">
        <v>8479</v>
      </c>
      <c r="C1301" s="12">
        <v>-1.21</v>
      </c>
      <c r="D1301" s="14">
        <v>9.7000000000000003E-3</v>
      </c>
    </row>
    <row r="1302" spans="1:4" x14ac:dyDescent="0.3">
      <c r="A1302" s="12" t="s">
        <v>8480</v>
      </c>
      <c r="B1302" s="12" t="s">
        <v>4183</v>
      </c>
      <c r="C1302" s="12">
        <v>-1.21</v>
      </c>
      <c r="D1302" s="14">
        <v>2.7099999999999999E-2</v>
      </c>
    </row>
    <row r="1303" spans="1:4" x14ac:dyDescent="0.3">
      <c r="A1303" s="12" t="s">
        <v>8481</v>
      </c>
      <c r="B1303" s="12" t="s">
        <v>8482</v>
      </c>
      <c r="C1303" s="12">
        <v>-1.21</v>
      </c>
      <c r="D1303" s="14">
        <v>6.7400000000000002E-2</v>
      </c>
    </row>
    <row r="1304" spans="1:4" x14ac:dyDescent="0.3">
      <c r="A1304" s="12" t="s">
        <v>8483</v>
      </c>
      <c r="B1304" s="12" t="s">
        <v>8484</v>
      </c>
      <c r="C1304" s="12">
        <v>-1.21</v>
      </c>
      <c r="D1304" s="14">
        <v>3.3300000000000003E-2</v>
      </c>
    </row>
    <row r="1305" spans="1:4" x14ac:dyDescent="0.3">
      <c r="A1305" s="12" t="s">
        <v>8485</v>
      </c>
      <c r="B1305" s="12" t="s">
        <v>8486</v>
      </c>
      <c r="C1305" s="12">
        <v>-1.21</v>
      </c>
      <c r="D1305" s="14">
        <v>6.2899999999999998E-2</v>
      </c>
    </row>
    <row r="1306" spans="1:4" x14ac:dyDescent="0.3">
      <c r="A1306" s="12" t="s">
        <v>8487</v>
      </c>
      <c r="B1306" s="12" t="s">
        <v>8488</v>
      </c>
      <c r="C1306" s="12">
        <v>-1.21</v>
      </c>
      <c r="D1306" s="14">
        <v>9.2799999999999994E-2</v>
      </c>
    </row>
    <row r="1307" spans="1:4" x14ac:dyDescent="0.3">
      <c r="A1307" s="12" t="s">
        <v>8489</v>
      </c>
      <c r="B1307" s="12" t="s">
        <v>8490</v>
      </c>
      <c r="C1307" s="12">
        <v>-1.21</v>
      </c>
      <c r="D1307" s="14">
        <v>9.6299999999999997E-2</v>
      </c>
    </row>
    <row r="1308" spans="1:4" x14ac:dyDescent="0.3">
      <c r="A1308" s="12" t="s">
        <v>8491</v>
      </c>
      <c r="B1308" s="12" t="s">
        <v>8492</v>
      </c>
      <c r="C1308" s="12">
        <v>-1.21</v>
      </c>
      <c r="D1308" s="14">
        <v>3.5000000000000001E-3</v>
      </c>
    </row>
    <row r="1309" spans="1:4" x14ac:dyDescent="0.3">
      <c r="A1309" s="12" t="s">
        <v>8493</v>
      </c>
      <c r="B1309" s="12" t="s">
        <v>8494</v>
      </c>
      <c r="C1309" s="12">
        <v>-1.21</v>
      </c>
      <c r="D1309" s="14">
        <v>3.49E-2</v>
      </c>
    </row>
    <row r="1310" spans="1:4" x14ac:dyDescent="0.3">
      <c r="A1310" s="12" t="s">
        <v>8495</v>
      </c>
      <c r="B1310" s="12" t="s">
        <v>8496</v>
      </c>
      <c r="C1310" s="12">
        <v>-1.21</v>
      </c>
      <c r="D1310" s="14">
        <v>5.0000000000000001E-3</v>
      </c>
    </row>
    <row r="1311" spans="1:4" x14ac:dyDescent="0.3">
      <c r="A1311" s="12" t="s">
        <v>8497</v>
      </c>
      <c r="B1311" s="12" t="s">
        <v>8498</v>
      </c>
      <c r="C1311" s="12">
        <v>-1.21</v>
      </c>
      <c r="D1311" s="14">
        <v>1.35E-2</v>
      </c>
    </row>
    <row r="1312" spans="1:4" x14ac:dyDescent="0.3">
      <c r="A1312" s="12" t="s">
        <v>8499</v>
      </c>
      <c r="B1312" s="12" t="s">
        <v>8500</v>
      </c>
      <c r="C1312" s="12">
        <v>-1.21</v>
      </c>
      <c r="D1312" s="14">
        <v>4.7300000000000002E-2</v>
      </c>
    </row>
    <row r="1313" spans="1:4" x14ac:dyDescent="0.3">
      <c r="A1313" s="12" t="s">
        <v>8501</v>
      </c>
      <c r="B1313" s="12" t="s">
        <v>8502</v>
      </c>
      <c r="C1313" s="12">
        <v>-1.21</v>
      </c>
      <c r="D1313" s="14">
        <v>1.3599999999999999E-2</v>
      </c>
    </row>
    <row r="1314" spans="1:4" x14ac:dyDescent="0.3">
      <c r="A1314" s="12" t="s">
        <v>8503</v>
      </c>
      <c r="B1314" s="12" t="s">
        <v>8504</v>
      </c>
      <c r="C1314" s="12">
        <v>-1.21</v>
      </c>
      <c r="D1314" s="14">
        <v>2.0299999999999999E-2</v>
      </c>
    </row>
    <row r="1315" spans="1:4" x14ac:dyDescent="0.3">
      <c r="A1315" s="12" t="s">
        <v>8505</v>
      </c>
      <c r="B1315" s="12" t="s">
        <v>8506</v>
      </c>
      <c r="C1315" s="12">
        <v>-1.21</v>
      </c>
      <c r="D1315" s="14">
        <v>6.3299999999999995E-2</v>
      </c>
    </row>
    <row r="1316" spans="1:4" x14ac:dyDescent="0.3">
      <c r="A1316" s="12" t="s">
        <v>8507</v>
      </c>
      <c r="B1316" s="12" t="s">
        <v>8508</v>
      </c>
      <c r="C1316" s="12">
        <v>-1.21</v>
      </c>
      <c r="D1316" s="14">
        <v>6.0900000000000003E-2</v>
      </c>
    </row>
    <row r="1317" spans="1:4" x14ac:dyDescent="0.3">
      <c r="A1317" s="12" t="s">
        <v>8509</v>
      </c>
      <c r="B1317" s="12" t="s">
        <v>8510</v>
      </c>
      <c r="C1317" s="12">
        <v>-1.21</v>
      </c>
      <c r="D1317" s="14">
        <v>8.6999999999999994E-2</v>
      </c>
    </row>
    <row r="1318" spans="1:4" x14ac:dyDescent="0.3">
      <c r="A1318" s="12" t="s">
        <v>8511</v>
      </c>
      <c r="B1318" s="12" t="s">
        <v>8512</v>
      </c>
      <c r="C1318" s="12">
        <v>-1.21</v>
      </c>
      <c r="D1318" s="14">
        <v>2.3800000000000002E-2</v>
      </c>
    </row>
    <row r="1319" spans="1:4" x14ac:dyDescent="0.3">
      <c r="A1319" s="12" t="s">
        <v>8513</v>
      </c>
      <c r="B1319" s="12" t="s">
        <v>8514</v>
      </c>
      <c r="C1319" s="12">
        <v>-1.21</v>
      </c>
      <c r="D1319" s="14">
        <v>1E-3</v>
      </c>
    </row>
    <row r="1320" spans="1:4" x14ac:dyDescent="0.3">
      <c r="A1320" s="12" t="s">
        <v>8515</v>
      </c>
      <c r="B1320" s="12" t="s">
        <v>6134</v>
      </c>
      <c r="C1320" s="12">
        <v>-1.21</v>
      </c>
      <c r="D1320" s="14">
        <v>2.35E-2</v>
      </c>
    </row>
    <row r="1321" spans="1:4" x14ac:dyDescent="0.3">
      <c r="A1321" s="12" t="s">
        <v>8516</v>
      </c>
      <c r="B1321" s="12" t="s">
        <v>8517</v>
      </c>
      <c r="C1321" s="12">
        <v>-1.21</v>
      </c>
      <c r="D1321" s="14">
        <v>6.88E-2</v>
      </c>
    </row>
    <row r="1322" spans="1:4" x14ac:dyDescent="0.3">
      <c r="A1322" s="12" t="s">
        <v>8518</v>
      </c>
      <c r="B1322" s="12" t="s">
        <v>8519</v>
      </c>
      <c r="C1322" s="12">
        <v>-1.21</v>
      </c>
      <c r="D1322" s="14">
        <v>9.9000000000000008E-3</v>
      </c>
    </row>
    <row r="1323" spans="1:4" x14ac:dyDescent="0.3">
      <c r="A1323" s="12" t="s">
        <v>8520</v>
      </c>
      <c r="B1323" s="12" t="s">
        <v>8521</v>
      </c>
      <c r="C1323" s="12">
        <v>-1.21</v>
      </c>
      <c r="D1323" s="14">
        <v>2.5999999999999999E-3</v>
      </c>
    </row>
    <row r="1324" spans="1:4" x14ac:dyDescent="0.3">
      <c r="A1324" s="12" t="s">
        <v>8522</v>
      </c>
      <c r="B1324" s="12" t="s">
        <v>3658</v>
      </c>
      <c r="C1324" s="12">
        <v>-1.21</v>
      </c>
      <c r="D1324" s="14">
        <v>8.3900000000000002E-2</v>
      </c>
    </row>
    <row r="1325" spans="1:4" x14ac:dyDescent="0.3">
      <c r="A1325" s="12" t="s">
        <v>8523</v>
      </c>
      <c r="B1325" s="12" t="s">
        <v>8524</v>
      </c>
      <c r="C1325" s="12">
        <v>-1.21</v>
      </c>
      <c r="D1325" s="14">
        <v>4.7000000000000002E-3</v>
      </c>
    </row>
    <row r="1326" spans="1:4" x14ac:dyDescent="0.3">
      <c r="A1326" s="12" t="s">
        <v>8525</v>
      </c>
      <c r="B1326" s="12" t="s">
        <v>8407</v>
      </c>
      <c r="C1326" s="12">
        <v>-1.21</v>
      </c>
      <c r="D1326" s="14">
        <v>1.17E-2</v>
      </c>
    </row>
    <row r="1327" spans="1:4" x14ac:dyDescent="0.3">
      <c r="A1327" s="12" t="s">
        <v>8526</v>
      </c>
      <c r="B1327" s="12" t="s">
        <v>8527</v>
      </c>
      <c r="C1327" s="12">
        <v>-1.21</v>
      </c>
      <c r="D1327" s="14">
        <v>6.2300000000000001E-2</v>
      </c>
    </row>
    <row r="1328" spans="1:4" x14ac:dyDescent="0.3">
      <c r="A1328" s="12" t="s">
        <v>8528</v>
      </c>
      <c r="B1328" s="12" t="s">
        <v>6296</v>
      </c>
      <c r="C1328" s="12">
        <v>-1.21</v>
      </c>
      <c r="D1328" s="14">
        <v>7.1900000000000006E-2</v>
      </c>
    </row>
    <row r="1329" spans="1:4" x14ac:dyDescent="0.3">
      <c r="A1329" s="12" t="s">
        <v>8529</v>
      </c>
      <c r="B1329" s="12" t="s">
        <v>53</v>
      </c>
      <c r="C1329" s="12">
        <v>-1.21</v>
      </c>
      <c r="D1329" s="14">
        <v>6.25E-2</v>
      </c>
    </row>
    <row r="1330" spans="1:4" x14ac:dyDescent="0.3">
      <c r="A1330" s="12" t="s">
        <v>8530</v>
      </c>
      <c r="B1330" s="12" t="s">
        <v>8531</v>
      </c>
      <c r="C1330" s="12">
        <v>-1.21</v>
      </c>
      <c r="D1330" s="14">
        <v>4.2700000000000002E-2</v>
      </c>
    </row>
    <row r="1331" spans="1:4" x14ac:dyDescent="0.3">
      <c r="A1331" s="12" t="s">
        <v>8532</v>
      </c>
      <c r="B1331" s="12" t="s">
        <v>3108</v>
      </c>
      <c r="C1331" s="12">
        <v>-1.21</v>
      </c>
      <c r="D1331" s="14">
        <v>8.2199999999999995E-2</v>
      </c>
    </row>
    <row r="1332" spans="1:4" x14ac:dyDescent="0.3">
      <c r="A1332" s="12" t="s">
        <v>8533</v>
      </c>
      <c r="B1332" s="12" t="s">
        <v>3387</v>
      </c>
      <c r="C1332" s="12">
        <v>-1.21</v>
      </c>
      <c r="D1332" s="14">
        <v>8.6099999999999996E-2</v>
      </c>
    </row>
    <row r="1333" spans="1:4" x14ac:dyDescent="0.3">
      <c r="A1333" s="12" t="s">
        <v>8534</v>
      </c>
      <c r="B1333" s="12" t="s">
        <v>8535</v>
      </c>
      <c r="C1333" s="12">
        <v>-1.21</v>
      </c>
      <c r="D1333" s="14">
        <v>2.3E-3</v>
      </c>
    </row>
    <row r="1334" spans="1:4" x14ac:dyDescent="0.3">
      <c r="A1334" s="12" t="s">
        <v>8536</v>
      </c>
      <c r="B1334" s="12" t="s">
        <v>8537</v>
      </c>
      <c r="C1334" s="12">
        <v>-1.21</v>
      </c>
      <c r="D1334" s="14">
        <v>2.5100000000000001E-2</v>
      </c>
    </row>
    <row r="1335" spans="1:4" x14ac:dyDescent="0.3">
      <c r="A1335" s="12" t="s">
        <v>8538</v>
      </c>
      <c r="B1335" s="12" t="s">
        <v>8539</v>
      </c>
      <c r="C1335" s="12">
        <v>-1.21</v>
      </c>
      <c r="D1335" s="14">
        <v>2.9100000000000001E-2</v>
      </c>
    </row>
    <row r="1336" spans="1:4" x14ac:dyDescent="0.3">
      <c r="A1336" s="12" t="s">
        <v>8540</v>
      </c>
      <c r="B1336" s="12" t="s">
        <v>8541</v>
      </c>
      <c r="C1336" s="12">
        <v>-1.21</v>
      </c>
      <c r="D1336" s="14">
        <v>1.66E-2</v>
      </c>
    </row>
    <row r="1337" spans="1:4" x14ac:dyDescent="0.3">
      <c r="A1337" s="12" t="s">
        <v>8542</v>
      </c>
      <c r="B1337" s="12" t="s">
        <v>8543</v>
      </c>
      <c r="C1337" s="12">
        <v>-1.21</v>
      </c>
      <c r="D1337" s="14">
        <v>7.5499999999999998E-2</v>
      </c>
    </row>
    <row r="1338" spans="1:4" x14ac:dyDescent="0.3">
      <c r="A1338" s="12" t="s">
        <v>8544</v>
      </c>
      <c r="B1338" s="12" t="s">
        <v>8545</v>
      </c>
      <c r="C1338" s="12">
        <v>-1.21</v>
      </c>
      <c r="D1338" s="14">
        <v>4.1700000000000001E-2</v>
      </c>
    </row>
    <row r="1339" spans="1:4" x14ac:dyDescent="0.3">
      <c r="A1339" s="12" t="s">
        <v>8546</v>
      </c>
      <c r="B1339" s="12" t="s">
        <v>8547</v>
      </c>
      <c r="C1339" s="12">
        <v>-1.21</v>
      </c>
      <c r="D1339" s="14">
        <v>3.9100000000000003E-2</v>
      </c>
    </row>
    <row r="1340" spans="1:4" x14ac:dyDescent="0.3">
      <c r="A1340" s="12" t="s">
        <v>8548</v>
      </c>
      <c r="B1340" s="12" t="s">
        <v>8549</v>
      </c>
      <c r="C1340" s="12">
        <v>-1.21</v>
      </c>
      <c r="D1340" s="14">
        <v>1.83E-2</v>
      </c>
    </row>
    <row r="1341" spans="1:4" x14ac:dyDescent="0.3">
      <c r="A1341" s="12" t="s">
        <v>8550</v>
      </c>
      <c r="B1341" s="12" t="s">
        <v>3817</v>
      </c>
      <c r="C1341" s="12">
        <v>-1.21</v>
      </c>
      <c r="D1341" s="14">
        <v>8.8400000000000006E-2</v>
      </c>
    </row>
    <row r="1342" spans="1:4" x14ac:dyDescent="0.3">
      <c r="A1342" s="12" t="s">
        <v>8551</v>
      </c>
      <c r="B1342" s="12" t="s">
        <v>8552</v>
      </c>
      <c r="C1342" s="12">
        <v>-1.21</v>
      </c>
      <c r="D1342" s="14">
        <v>3.3599999999999998E-2</v>
      </c>
    </row>
    <row r="1343" spans="1:4" x14ac:dyDescent="0.3">
      <c r="A1343" s="12" t="s">
        <v>8553</v>
      </c>
      <c r="B1343" s="12" t="s">
        <v>8554</v>
      </c>
      <c r="C1343" s="12">
        <v>-1.22</v>
      </c>
      <c r="D1343" s="14">
        <v>6.4600000000000005E-2</v>
      </c>
    </row>
    <row r="1344" spans="1:4" x14ac:dyDescent="0.3">
      <c r="A1344" s="12" t="s">
        <v>8555</v>
      </c>
      <c r="B1344" s="12" t="s">
        <v>8556</v>
      </c>
      <c r="C1344" s="12">
        <v>-1.22</v>
      </c>
      <c r="D1344" s="14">
        <v>3.6799999999999999E-2</v>
      </c>
    </row>
    <row r="1345" spans="1:4" x14ac:dyDescent="0.3">
      <c r="A1345" s="12" t="s">
        <v>8557</v>
      </c>
      <c r="B1345" s="12" t="s">
        <v>8558</v>
      </c>
      <c r="C1345" s="12">
        <v>-1.22</v>
      </c>
      <c r="D1345" s="14">
        <v>3.5999999999999997E-2</v>
      </c>
    </row>
    <row r="1346" spans="1:4" x14ac:dyDescent="0.3">
      <c r="A1346" s="12" t="s">
        <v>8559</v>
      </c>
      <c r="B1346" s="12" t="s">
        <v>8560</v>
      </c>
      <c r="C1346" s="12">
        <v>-1.22</v>
      </c>
      <c r="D1346" s="14">
        <v>3.0000000000000001E-3</v>
      </c>
    </row>
    <row r="1347" spans="1:4" x14ac:dyDescent="0.3">
      <c r="A1347" s="12" t="s">
        <v>8561</v>
      </c>
      <c r="B1347" s="12" t="s">
        <v>8562</v>
      </c>
      <c r="C1347" s="12">
        <v>-1.22</v>
      </c>
      <c r="D1347" s="14">
        <v>1.0699999999999999E-2</v>
      </c>
    </row>
    <row r="1348" spans="1:4" x14ac:dyDescent="0.3">
      <c r="A1348" s="12" t="s">
        <v>8563</v>
      </c>
      <c r="B1348" s="12" t="s">
        <v>3041</v>
      </c>
      <c r="C1348" s="12">
        <v>-1.22</v>
      </c>
      <c r="D1348" s="14">
        <v>5.04E-2</v>
      </c>
    </row>
    <row r="1349" spans="1:4" x14ac:dyDescent="0.3">
      <c r="A1349" s="12" t="s">
        <v>8564</v>
      </c>
      <c r="B1349" s="12" t="s">
        <v>8565</v>
      </c>
      <c r="C1349" s="12">
        <v>-1.22</v>
      </c>
      <c r="D1349" s="14">
        <v>3.7499999999999999E-2</v>
      </c>
    </row>
    <row r="1350" spans="1:4" x14ac:dyDescent="0.3">
      <c r="A1350" s="12" t="s">
        <v>8566</v>
      </c>
      <c r="B1350" s="12" t="s">
        <v>8567</v>
      </c>
      <c r="C1350" s="12">
        <v>-1.22</v>
      </c>
      <c r="D1350" s="14">
        <v>8.48E-2</v>
      </c>
    </row>
    <row r="1351" spans="1:4" x14ac:dyDescent="0.3">
      <c r="A1351" s="12" t="s">
        <v>8568</v>
      </c>
      <c r="B1351" s="12" t="s">
        <v>8569</v>
      </c>
      <c r="C1351" s="12">
        <v>-1.22</v>
      </c>
      <c r="D1351" s="14">
        <v>9.4799999999999995E-2</v>
      </c>
    </row>
    <row r="1352" spans="1:4" x14ac:dyDescent="0.3">
      <c r="A1352" s="12" t="s">
        <v>8570</v>
      </c>
      <c r="B1352" s="12" t="s">
        <v>5424</v>
      </c>
      <c r="C1352" s="12">
        <v>-1.22</v>
      </c>
      <c r="D1352" s="14">
        <v>9.7999999999999997E-3</v>
      </c>
    </row>
    <row r="1353" spans="1:4" x14ac:dyDescent="0.3">
      <c r="A1353" s="12" t="s">
        <v>8571</v>
      </c>
      <c r="B1353" s="12" t="s">
        <v>8572</v>
      </c>
      <c r="C1353" s="12">
        <v>-1.22</v>
      </c>
      <c r="D1353" s="14">
        <v>1.95E-2</v>
      </c>
    </row>
    <row r="1354" spans="1:4" x14ac:dyDescent="0.3">
      <c r="A1354" s="12" t="s">
        <v>8573</v>
      </c>
      <c r="B1354" s="12" t="s">
        <v>6129</v>
      </c>
      <c r="C1354" s="12">
        <v>-1.22</v>
      </c>
      <c r="D1354" s="14">
        <v>2.2700000000000001E-2</v>
      </c>
    </row>
    <row r="1355" spans="1:4" x14ac:dyDescent="0.3">
      <c r="A1355" s="12" t="s">
        <v>8574</v>
      </c>
      <c r="B1355" s="12" t="s">
        <v>4961</v>
      </c>
      <c r="C1355" s="12">
        <v>-1.22</v>
      </c>
      <c r="D1355" s="14">
        <v>6.4600000000000005E-2</v>
      </c>
    </row>
    <row r="1356" spans="1:4" x14ac:dyDescent="0.3">
      <c r="A1356" s="12" t="s">
        <v>8575</v>
      </c>
      <c r="B1356" s="12" t="s">
        <v>8463</v>
      </c>
      <c r="C1356" s="12">
        <v>-1.22</v>
      </c>
      <c r="D1356" s="14">
        <v>1.1900000000000001E-2</v>
      </c>
    </row>
    <row r="1357" spans="1:4" x14ac:dyDescent="0.3">
      <c r="A1357" s="12" t="s">
        <v>8576</v>
      </c>
      <c r="B1357" s="12" t="s">
        <v>3847</v>
      </c>
      <c r="C1357" s="12">
        <v>-1.22</v>
      </c>
      <c r="D1357" s="14">
        <v>7.4000000000000003E-3</v>
      </c>
    </row>
    <row r="1358" spans="1:4" x14ac:dyDescent="0.3">
      <c r="A1358" s="12" t="s">
        <v>8577</v>
      </c>
      <c r="B1358" s="12" t="s">
        <v>3769</v>
      </c>
      <c r="C1358" s="12">
        <v>-1.22</v>
      </c>
      <c r="D1358" s="14">
        <v>8.7800000000000003E-2</v>
      </c>
    </row>
    <row r="1359" spans="1:4" x14ac:dyDescent="0.3">
      <c r="A1359" s="12" t="s">
        <v>8578</v>
      </c>
      <c r="B1359" s="12" t="s">
        <v>8579</v>
      </c>
      <c r="C1359" s="12">
        <v>-1.22</v>
      </c>
      <c r="D1359" s="14">
        <v>9.2100000000000001E-2</v>
      </c>
    </row>
    <row r="1360" spans="1:4" x14ac:dyDescent="0.3">
      <c r="A1360" s="12" t="s">
        <v>8580</v>
      </c>
      <c r="B1360" s="12" t="s">
        <v>8581</v>
      </c>
      <c r="C1360" s="12">
        <v>-1.22</v>
      </c>
      <c r="D1360" s="14">
        <v>7.1999999999999998E-3</v>
      </c>
    </row>
    <row r="1361" spans="1:4" x14ac:dyDescent="0.3">
      <c r="A1361" s="12" t="s">
        <v>8582</v>
      </c>
      <c r="B1361" s="12" t="s">
        <v>8583</v>
      </c>
      <c r="C1361" s="12">
        <v>-1.22</v>
      </c>
      <c r="D1361" s="14">
        <v>7.6999999999999999E-2</v>
      </c>
    </row>
    <row r="1362" spans="1:4" x14ac:dyDescent="0.3">
      <c r="A1362" s="12" t="s">
        <v>8584</v>
      </c>
      <c r="B1362" s="12" t="s">
        <v>8585</v>
      </c>
      <c r="C1362" s="12">
        <v>-1.22</v>
      </c>
      <c r="D1362" s="14">
        <v>7.2300000000000003E-2</v>
      </c>
    </row>
    <row r="1363" spans="1:4" x14ac:dyDescent="0.3">
      <c r="A1363" s="12" t="s">
        <v>8586</v>
      </c>
      <c r="B1363" s="12" t="s">
        <v>6313</v>
      </c>
      <c r="C1363" s="12">
        <v>-1.22</v>
      </c>
      <c r="D1363" s="14">
        <v>5.0500000000000003E-2</v>
      </c>
    </row>
    <row r="1364" spans="1:4" x14ac:dyDescent="0.3">
      <c r="A1364" s="12" t="s">
        <v>8587</v>
      </c>
      <c r="B1364" s="12" t="s">
        <v>8588</v>
      </c>
      <c r="C1364" s="12">
        <v>-1.22</v>
      </c>
      <c r="D1364" s="14">
        <v>5.2699999999999997E-2</v>
      </c>
    </row>
    <row r="1365" spans="1:4" x14ac:dyDescent="0.3">
      <c r="A1365" s="12" t="s">
        <v>8589</v>
      </c>
      <c r="B1365" s="12" t="s">
        <v>8590</v>
      </c>
      <c r="C1365" s="12">
        <v>-1.22</v>
      </c>
      <c r="D1365" s="14">
        <v>3.9699999999999999E-2</v>
      </c>
    </row>
    <row r="1366" spans="1:4" x14ac:dyDescent="0.3">
      <c r="A1366" s="12" t="s">
        <v>8591</v>
      </c>
      <c r="B1366" s="12" t="s">
        <v>6569</v>
      </c>
      <c r="C1366" s="12">
        <v>-1.22</v>
      </c>
      <c r="D1366" s="14">
        <v>1.2800000000000001E-2</v>
      </c>
    </row>
    <row r="1367" spans="1:4" x14ac:dyDescent="0.3">
      <c r="A1367" s="12" t="s">
        <v>8592</v>
      </c>
      <c r="B1367" s="12" t="s">
        <v>7605</v>
      </c>
      <c r="C1367" s="12">
        <v>-1.22</v>
      </c>
      <c r="D1367" s="14">
        <v>2.3199999999999998E-2</v>
      </c>
    </row>
    <row r="1368" spans="1:4" x14ac:dyDescent="0.3">
      <c r="A1368" s="12" t="s">
        <v>8593</v>
      </c>
      <c r="B1368" s="12" t="s">
        <v>1324</v>
      </c>
      <c r="C1368" s="12">
        <v>-1.22</v>
      </c>
      <c r="D1368" s="14">
        <v>8.8300000000000003E-2</v>
      </c>
    </row>
    <row r="1369" spans="1:4" x14ac:dyDescent="0.3">
      <c r="A1369" s="12" t="s">
        <v>8594</v>
      </c>
      <c r="B1369" s="12" t="s">
        <v>8595</v>
      </c>
      <c r="C1369" s="12">
        <v>-1.22</v>
      </c>
      <c r="D1369" s="14">
        <v>7.4999999999999997E-3</v>
      </c>
    </row>
    <row r="1370" spans="1:4" x14ac:dyDescent="0.3">
      <c r="A1370" s="12" t="s">
        <v>8596</v>
      </c>
      <c r="B1370" s="12" t="s">
        <v>8597</v>
      </c>
      <c r="C1370" s="12">
        <v>-1.22</v>
      </c>
      <c r="D1370" s="14">
        <v>5.8999999999999997E-2</v>
      </c>
    </row>
    <row r="1371" spans="1:4" x14ac:dyDescent="0.3">
      <c r="A1371" s="12" t="s">
        <v>8598</v>
      </c>
      <c r="B1371" s="12" t="s">
        <v>8599</v>
      </c>
      <c r="C1371" s="12">
        <v>-1.22</v>
      </c>
      <c r="D1371" s="14">
        <v>7.8700000000000006E-2</v>
      </c>
    </row>
    <row r="1372" spans="1:4" x14ac:dyDescent="0.3">
      <c r="A1372" s="12" t="s">
        <v>8600</v>
      </c>
      <c r="B1372" s="12" t="s">
        <v>3208</v>
      </c>
      <c r="C1372" s="12">
        <v>-1.22</v>
      </c>
      <c r="D1372" s="14">
        <v>4.6199999999999998E-2</v>
      </c>
    </row>
    <row r="1373" spans="1:4" x14ac:dyDescent="0.3">
      <c r="A1373" s="12" t="s">
        <v>8601</v>
      </c>
      <c r="B1373" s="12" t="s">
        <v>8602</v>
      </c>
      <c r="C1373" s="12">
        <v>-1.22</v>
      </c>
      <c r="D1373" s="14">
        <v>3.5999999999999999E-3</v>
      </c>
    </row>
    <row r="1374" spans="1:4" x14ac:dyDescent="0.3">
      <c r="A1374" s="12" t="s">
        <v>8603</v>
      </c>
      <c r="B1374" s="12" t="s">
        <v>8604</v>
      </c>
      <c r="C1374" s="12">
        <v>-1.22</v>
      </c>
      <c r="D1374" s="14">
        <v>2.0299999999999999E-2</v>
      </c>
    </row>
    <row r="1375" spans="1:4" x14ac:dyDescent="0.3">
      <c r="A1375" s="12" t="s">
        <v>8605</v>
      </c>
      <c r="B1375" s="12" t="s">
        <v>8606</v>
      </c>
      <c r="C1375" s="12">
        <v>-1.22</v>
      </c>
      <c r="D1375" s="14">
        <v>4.3700000000000003E-2</v>
      </c>
    </row>
    <row r="1376" spans="1:4" x14ac:dyDescent="0.3">
      <c r="A1376" s="12" t="s">
        <v>8607</v>
      </c>
      <c r="B1376" s="12" t="s">
        <v>8608</v>
      </c>
      <c r="C1376" s="12">
        <v>-1.22</v>
      </c>
      <c r="D1376" s="14">
        <v>3.2199999999999999E-2</v>
      </c>
    </row>
    <row r="1377" spans="1:4" x14ac:dyDescent="0.3">
      <c r="A1377" s="12" t="s">
        <v>8609</v>
      </c>
      <c r="B1377" s="12" t="s">
        <v>5846</v>
      </c>
      <c r="C1377" s="12">
        <v>-1.22</v>
      </c>
      <c r="D1377" s="14">
        <v>8.9499999999999996E-2</v>
      </c>
    </row>
    <row r="1378" spans="1:4" x14ac:dyDescent="0.3">
      <c r="A1378" s="12" t="s">
        <v>8610</v>
      </c>
      <c r="B1378" s="12" t="s">
        <v>8611</v>
      </c>
      <c r="C1378" s="12">
        <v>-1.22</v>
      </c>
      <c r="D1378" s="14">
        <v>8.2600000000000007E-2</v>
      </c>
    </row>
    <row r="1379" spans="1:4" x14ac:dyDescent="0.3">
      <c r="A1379" s="12" t="s">
        <v>8612</v>
      </c>
      <c r="B1379" s="12" t="s">
        <v>8613</v>
      </c>
      <c r="C1379" s="12">
        <v>-1.22</v>
      </c>
      <c r="D1379" s="14">
        <v>6.3299999999999995E-2</v>
      </c>
    </row>
    <row r="1380" spans="1:4" x14ac:dyDescent="0.3">
      <c r="A1380" s="12" t="s">
        <v>8614</v>
      </c>
      <c r="B1380" s="12" t="s">
        <v>2418</v>
      </c>
      <c r="C1380" s="12">
        <v>-1.22</v>
      </c>
      <c r="D1380" s="14">
        <v>3.6400000000000002E-2</v>
      </c>
    </row>
    <row r="1381" spans="1:4" x14ac:dyDescent="0.3">
      <c r="A1381" s="12" t="s">
        <v>8615</v>
      </c>
      <c r="B1381" s="12" t="s">
        <v>8616</v>
      </c>
      <c r="C1381" s="12">
        <v>-1.22</v>
      </c>
      <c r="D1381" s="14">
        <v>7.4099999999999999E-2</v>
      </c>
    </row>
    <row r="1382" spans="1:4" x14ac:dyDescent="0.3">
      <c r="A1382" s="12" t="s">
        <v>8617</v>
      </c>
      <c r="B1382" s="12" t="s">
        <v>8618</v>
      </c>
      <c r="C1382" s="12">
        <v>-1.22</v>
      </c>
      <c r="D1382" s="14">
        <v>4.5199999999999997E-2</v>
      </c>
    </row>
    <row r="1383" spans="1:4" x14ac:dyDescent="0.3">
      <c r="A1383" s="12" t="s">
        <v>8619</v>
      </c>
      <c r="B1383" s="12" t="s">
        <v>8620</v>
      </c>
      <c r="C1383" s="12">
        <v>-1.22</v>
      </c>
      <c r="D1383" s="14">
        <v>4.7600000000000003E-2</v>
      </c>
    </row>
    <row r="1384" spans="1:4" x14ac:dyDescent="0.3">
      <c r="A1384" s="12" t="s">
        <v>8621</v>
      </c>
      <c r="B1384" s="12" t="s">
        <v>8622</v>
      </c>
      <c r="C1384" s="12">
        <v>-1.22</v>
      </c>
      <c r="D1384" s="14">
        <v>8.6300000000000002E-2</v>
      </c>
    </row>
    <row r="1385" spans="1:4" x14ac:dyDescent="0.3">
      <c r="A1385" s="12" t="s">
        <v>8623</v>
      </c>
      <c r="B1385" s="12" t="s">
        <v>8624</v>
      </c>
      <c r="C1385" s="12">
        <v>-1.22</v>
      </c>
      <c r="D1385" s="14">
        <v>4.6199999999999998E-2</v>
      </c>
    </row>
    <row r="1386" spans="1:4" x14ac:dyDescent="0.3">
      <c r="A1386" s="12" t="s">
        <v>8625</v>
      </c>
      <c r="B1386" s="12" t="s">
        <v>528</v>
      </c>
      <c r="C1386" s="12">
        <v>-1.22</v>
      </c>
      <c r="D1386" s="14">
        <v>0.05</v>
      </c>
    </row>
    <row r="1387" spans="1:4" x14ac:dyDescent="0.3">
      <c r="A1387" s="12" t="s">
        <v>8626</v>
      </c>
      <c r="B1387" s="12" t="s">
        <v>6031</v>
      </c>
      <c r="C1387" s="12">
        <v>-1.22</v>
      </c>
      <c r="D1387" s="14">
        <v>7.9100000000000004E-2</v>
      </c>
    </row>
    <row r="1388" spans="1:4" x14ac:dyDescent="0.3">
      <c r="A1388" s="12" t="s">
        <v>8627</v>
      </c>
      <c r="B1388" s="12" t="s">
        <v>8628</v>
      </c>
      <c r="C1388" s="12">
        <v>-1.22</v>
      </c>
      <c r="D1388" s="14">
        <v>9.1999999999999998E-3</v>
      </c>
    </row>
    <row r="1389" spans="1:4" x14ac:dyDescent="0.3">
      <c r="A1389" s="12" t="s">
        <v>8629</v>
      </c>
      <c r="B1389" s="12" t="s">
        <v>8630</v>
      </c>
      <c r="C1389" s="12">
        <v>-1.22</v>
      </c>
      <c r="D1389" s="14">
        <v>1.6400000000000001E-2</v>
      </c>
    </row>
    <row r="1390" spans="1:4" x14ac:dyDescent="0.3">
      <c r="A1390" s="12" t="s">
        <v>8631</v>
      </c>
      <c r="B1390" s="12" t="s">
        <v>8632</v>
      </c>
      <c r="C1390" s="12">
        <v>-1.22</v>
      </c>
      <c r="D1390" s="14">
        <v>5.6800000000000003E-2</v>
      </c>
    </row>
    <row r="1391" spans="1:4" x14ac:dyDescent="0.3">
      <c r="A1391" s="12" t="s">
        <v>8633</v>
      </c>
      <c r="B1391" s="12" t="s">
        <v>5417</v>
      </c>
      <c r="C1391" s="12">
        <v>-1.22</v>
      </c>
      <c r="D1391" s="14">
        <v>3.0800000000000001E-2</v>
      </c>
    </row>
    <row r="1392" spans="1:4" x14ac:dyDescent="0.3">
      <c r="A1392" s="12" t="s">
        <v>8634</v>
      </c>
      <c r="B1392" s="12" t="s">
        <v>8635</v>
      </c>
      <c r="C1392" s="12">
        <v>-1.22</v>
      </c>
      <c r="D1392" s="14">
        <v>7.6399999999999996E-2</v>
      </c>
    </row>
    <row r="1393" spans="1:4" x14ac:dyDescent="0.3">
      <c r="A1393" s="12" t="s">
        <v>8636</v>
      </c>
      <c r="B1393" s="12" t="s">
        <v>8637</v>
      </c>
      <c r="C1393" s="12">
        <v>-1.22</v>
      </c>
      <c r="D1393" s="14">
        <v>6.4999999999999997E-3</v>
      </c>
    </row>
    <row r="1394" spans="1:4" x14ac:dyDescent="0.3">
      <c r="A1394" s="12" t="s">
        <v>8638</v>
      </c>
      <c r="B1394" s="12" t="s">
        <v>8639</v>
      </c>
      <c r="C1394" s="12">
        <v>-1.22</v>
      </c>
      <c r="D1394" s="14">
        <v>3.3300000000000003E-2</v>
      </c>
    </row>
    <row r="1395" spans="1:4" x14ac:dyDescent="0.3">
      <c r="A1395" s="12" t="s">
        <v>8640</v>
      </c>
      <c r="B1395" s="12" t="s">
        <v>8641</v>
      </c>
      <c r="C1395" s="12">
        <v>-1.22</v>
      </c>
      <c r="D1395" s="14">
        <v>6.3E-3</v>
      </c>
    </row>
    <row r="1396" spans="1:4" x14ac:dyDescent="0.3">
      <c r="A1396" s="12" t="s">
        <v>8642</v>
      </c>
      <c r="B1396" s="12" t="s">
        <v>8643</v>
      </c>
      <c r="C1396" s="12">
        <v>-1.22</v>
      </c>
      <c r="D1396" s="14">
        <v>4.0300000000000002E-2</v>
      </c>
    </row>
    <row r="1397" spans="1:4" x14ac:dyDescent="0.3">
      <c r="A1397" s="12" t="s">
        <v>8644</v>
      </c>
      <c r="B1397" s="12" t="s">
        <v>8645</v>
      </c>
      <c r="C1397" s="12">
        <v>-1.22</v>
      </c>
      <c r="D1397" s="14">
        <v>9.9699999999999997E-2</v>
      </c>
    </row>
    <row r="1398" spans="1:4" x14ac:dyDescent="0.3">
      <c r="A1398" s="12" t="s">
        <v>8646</v>
      </c>
      <c r="B1398" s="12" t="s">
        <v>8130</v>
      </c>
      <c r="C1398" s="12">
        <v>-1.22</v>
      </c>
      <c r="D1398" s="14">
        <v>7.6700000000000004E-2</v>
      </c>
    </row>
    <row r="1399" spans="1:4" x14ac:dyDescent="0.3">
      <c r="A1399" s="12" t="s">
        <v>8647</v>
      </c>
      <c r="B1399" s="12" t="s">
        <v>8443</v>
      </c>
      <c r="C1399" s="12">
        <v>-1.22</v>
      </c>
      <c r="D1399" s="14">
        <v>8.1699999999999995E-2</v>
      </c>
    </row>
    <row r="1400" spans="1:4" x14ac:dyDescent="0.3">
      <c r="A1400" s="12" t="s">
        <v>8648</v>
      </c>
      <c r="B1400" s="12" t="s">
        <v>1066</v>
      </c>
      <c r="C1400" s="12">
        <v>-1.22</v>
      </c>
      <c r="D1400" s="14">
        <v>8.1500000000000003E-2</v>
      </c>
    </row>
    <row r="1401" spans="1:4" x14ac:dyDescent="0.3">
      <c r="A1401" s="12" t="s">
        <v>8649</v>
      </c>
      <c r="B1401" s="12" t="s">
        <v>8650</v>
      </c>
      <c r="C1401" s="12">
        <v>-1.23</v>
      </c>
      <c r="D1401" s="14">
        <v>9.0499999999999997E-2</v>
      </c>
    </row>
    <row r="1402" spans="1:4" x14ac:dyDescent="0.3">
      <c r="A1402" s="12" t="s">
        <v>8651</v>
      </c>
      <c r="B1402" s="12" t="s">
        <v>8652</v>
      </c>
      <c r="C1402" s="12">
        <v>-1.23</v>
      </c>
      <c r="D1402" s="14">
        <v>8.0999999999999996E-3</v>
      </c>
    </row>
    <row r="1403" spans="1:4" x14ac:dyDescent="0.3">
      <c r="A1403" s="12" t="s">
        <v>8653</v>
      </c>
      <c r="B1403" s="12" t="s">
        <v>2193</v>
      </c>
      <c r="C1403" s="12">
        <v>-1.23</v>
      </c>
      <c r="D1403" s="14">
        <v>2.2100000000000002E-2</v>
      </c>
    </row>
    <row r="1404" spans="1:4" x14ac:dyDescent="0.3">
      <c r="A1404" s="12" t="s">
        <v>8654</v>
      </c>
      <c r="B1404" s="12" t="s">
        <v>3782</v>
      </c>
      <c r="C1404" s="12">
        <v>-1.23</v>
      </c>
      <c r="D1404" s="14">
        <v>8.4500000000000006E-2</v>
      </c>
    </row>
    <row r="1405" spans="1:4" x14ac:dyDescent="0.3">
      <c r="A1405" s="12" t="s">
        <v>8655</v>
      </c>
      <c r="B1405" s="12" t="s">
        <v>7247</v>
      </c>
      <c r="C1405" s="12">
        <v>-1.23</v>
      </c>
      <c r="D1405" s="14">
        <v>4.1500000000000002E-2</v>
      </c>
    </row>
    <row r="1406" spans="1:4" x14ac:dyDescent="0.3">
      <c r="A1406" s="12" t="s">
        <v>8656</v>
      </c>
      <c r="B1406" s="12" t="s">
        <v>8657</v>
      </c>
      <c r="C1406" s="12">
        <v>-1.23</v>
      </c>
      <c r="D1406" s="14">
        <v>5.1499999999999997E-2</v>
      </c>
    </row>
    <row r="1407" spans="1:4" x14ac:dyDescent="0.3">
      <c r="A1407" s="12" t="s">
        <v>8658</v>
      </c>
      <c r="B1407" s="12" t="s">
        <v>4186</v>
      </c>
      <c r="C1407" s="12">
        <v>-1.23</v>
      </c>
      <c r="D1407" s="14">
        <v>5.6300000000000003E-2</v>
      </c>
    </row>
    <row r="1408" spans="1:4" x14ac:dyDescent="0.3">
      <c r="A1408" s="12" t="s">
        <v>8659</v>
      </c>
      <c r="B1408" s="12" t="s">
        <v>8660</v>
      </c>
      <c r="C1408" s="12">
        <v>-1.23</v>
      </c>
      <c r="D1408" s="14">
        <v>8.4199999999999997E-2</v>
      </c>
    </row>
    <row r="1409" spans="1:4" x14ac:dyDescent="0.3">
      <c r="A1409" s="12" t="s">
        <v>8661</v>
      </c>
      <c r="B1409" s="12" t="s">
        <v>8662</v>
      </c>
      <c r="C1409" s="12">
        <v>-1.23</v>
      </c>
      <c r="D1409" s="14">
        <v>3.9600000000000003E-2</v>
      </c>
    </row>
    <row r="1410" spans="1:4" x14ac:dyDescent="0.3">
      <c r="A1410" s="12" t="s">
        <v>8663</v>
      </c>
      <c r="B1410" s="12" t="s">
        <v>8664</v>
      </c>
      <c r="C1410" s="12">
        <v>-1.23</v>
      </c>
      <c r="D1410" s="14">
        <v>5.8999999999999999E-3</v>
      </c>
    </row>
    <row r="1411" spans="1:4" x14ac:dyDescent="0.3">
      <c r="A1411" s="12" t="s">
        <v>8665</v>
      </c>
      <c r="B1411" s="12" t="s">
        <v>8666</v>
      </c>
      <c r="C1411" s="12">
        <v>-1.23</v>
      </c>
      <c r="D1411" s="14">
        <v>7.6600000000000001E-2</v>
      </c>
    </row>
    <row r="1412" spans="1:4" x14ac:dyDescent="0.3">
      <c r="A1412" s="12" t="s">
        <v>8667</v>
      </c>
      <c r="B1412" s="12" t="s">
        <v>5180</v>
      </c>
      <c r="C1412" s="12">
        <v>-1.23</v>
      </c>
      <c r="D1412" s="14">
        <v>2.5000000000000001E-3</v>
      </c>
    </row>
    <row r="1413" spans="1:4" x14ac:dyDescent="0.3">
      <c r="A1413" s="12" t="s">
        <v>8668</v>
      </c>
      <c r="B1413" s="12" t="s">
        <v>8669</v>
      </c>
      <c r="C1413" s="12">
        <v>-1.23</v>
      </c>
      <c r="D1413" s="14">
        <v>3.7900000000000003E-2</v>
      </c>
    </row>
    <row r="1414" spans="1:4" x14ac:dyDescent="0.3">
      <c r="A1414" s="12" t="s">
        <v>8670</v>
      </c>
      <c r="B1414" s="12" t="s">
        <v>8671</v>
      </c>
      <c r="C1414" s="12">
        <v>-1.23</v>
      </c>
      <c r="D1414" s="14">
        <v>8.2600000000000007E-2</v>
      </c>
    </row>
    <row r="1415" spans="1:4" x14ac:dyDescent="0.3">
      <c r="A1415" s="12" t="s">
        <v>8672</v>
      </c>
      <c r="B1415" s="12" t="s">
        <v>8673</v>
      </c>
      <c r="C1415" s="12">
        <v>-1.23</v>
      </c>
      <c r="D1415" s="14">
        <v>1.18E-2</v>
      </c>
    </row>
    <row r="1416" spans="1:4" x14ac:dyDescent="0.3">
      <c r="A1416" s="12" t="s">
        <v>8674</v>
      </c>
      <c r="B1416" s="12" t="s">
        <v>8675</v>
      </c>
      <c r="C1416" s="12">
        <v>-1.23</v>
      </c>
      <c r="D1416" s="14">
        <v>1.5900000000000001E-2</v>
      </c>
    </row>
    <row r="1417" spans="1:4" x14ac:dyDescent="0.3">
      <c r="A1417" s="12" t="s">
        <v>8676</v>
      </c>
      <c r="B1417" s="12" t="s">
        <v>8677</v>
      </c>
      <c r="C1417" s="12">
        <v>-1.23</v>
      </c>
      <c r="D1417" s="14">
        <v>4.87E-2</v>
      </c>
    </row>
    <row r="1418" spans="1:4" x14ac:dyDescent="0.3">
      <c r="A1418" s="12" t="s">
        <v>8678</v>
      </c>
      <c r="B1418" s="12" t="s">
        <v>8679</v>
      </c>
      <c r="C1418" s="12">
        <v>-1.23</v>
      </c>
      <c r="D1418" s="14">
        <v>4.7E-2</v>
      </c>
    </row>
    <row r="1419" spans="1:4" x14ac:dyDescent="0.3">
      <c r="A1419" s="12" t="s">
        <v>8680</v>
      </c>
      <c r="B1419" s="12" t="s">
        <v>8681</v>
      </c>
      <c r="C1419" s="12">
        <v>-1.23</v>
      </c>
      <c r="D1419" s="14">
        <v>6.3E-2</v>
      </c>
    </row>
    <row r="1420" spans="1:4" x14ac:dyDescent="0.3">
      <c r="A1420" s="12" t="s">
        <v>8682</v>
      </c>
      <c r="B1420" s="12" t="s">
        <v>4048</v>
      </c>
      <c r="C1420" s="12">
        <v>-1.23</v>
      </c>
      <c r="D1420" s="14">
        <v>9.8100000000000007E-2</v>
      </c>
    </row>
    <row r="1421" spans="1:4" x14ac:dyDescent="0.3">
      <c r="A1421" s="12" t="s">
        <v>8683</v>
      </c>
      <c r="B1421" s="12" t="s">
        <v>8684</v>
      </c>
      <c r="C1421" s="12">
        <v>-1.23</v>
      </c>
      <c r="D1421" s="14">
        <v>2.1999999999999999E-2</v>
      </c>
    </row>
    <row r="1422" spans="1:4" x14ac:dyDescent="0.3">
      <c r="A1422" s="12" t="s">
        <v>8685</v>
      </c>
      <c r="B1422" s="12" t="s">
        <v>2220</v>
      </c>
      <c r="C1422" s="12">
        <v>-1.23</v>
      </c>
      <c r="D1422" s="14">
        <v>2.12E-2</v>
      </c>
    </row>
    <row r="1423" spans="1:4" x14ac:dyDescent="0.3">
      <c r="A1423" s="12" t="s">
        <v>8686</v>
      </c>
      <c r="B1423" s="12" t="s">
        <v>8687</v>
      </c>
      <c r="C1423" s="12">
        <v>-1.23</v>
      </c>
      <c r="D1423" s="14">
        <v>6.9199999999999998E-2</v>
      </c>
    </row>
    <row r="1424" spans="1:4" x14ac:dyDescent="0.3">
      <c r="A1424" s="12" t="s">
        <v>8688</v>
      </c>
      <c r="B1424" s="12" t="s">
        <v>8689</v>
      </c>
      <c r="C1424" s="12">
        <v>-1.23</v>
      </c>
      <c r="D1424" s="14">
        <v>1.67E-2</v>
      </c>
    </row>
    <row r="1425" spans="1:4" x14ac:dyDescent="0.3">
      <c r="A1425" s="12" t="s">
        <v>8690</v>
      </c>
      <c r="B1425" s="12" t="s">
        <v>8691</v>
      </c>
      <c r="C1425" s="12">
        <v>-1.23</v>
      </c>
      <c r="D1425" s="14">
        <v>1.61E-2</v>
      </c>
    </row>
    <row r="1426" spans="1:4" x14ac:dyDescent="0.3">
      <c r="A1426" s="12" t="s">
        <v>8692</v>
      </c>
      <c r="B1426" s="12" t="s">
        <v>1736</v>
      </c>
      <c r="C1426" s="12">
        <v>-1.23</v>
      </c>
      <c r="D1426" s="14">
        <v>1.5900000000000001E-2</v>
      </c>
    </row>
    <row r="1427" spans="1:4" x14ac:dyDescent="0.3">
      <c r="A1427" s="12" t="s">
        <v>8693</v>
      </c>
      <c r="B1427" s="12" t="s">
        <v>8694</v>
      </c>
      <c r="C1427" s="12">
        <v>-1.23</v>
      </c>
      <c r="D1427" s="14">
        <v>2.3199999999999998E-2</v>
      </c>
    </row>
    <row r="1428" spans="1:4" x14ac:dyDescent="0.3">
      <c r="A1428" s="12" t="s">
        <v>8695</v>
      </c>
      <c r="B1428" s="12" t="s">
        <v>8696</v>
      </c>
      <c r="C1428" s="12">
        <v>-1.23</v>
      </c>
      <c r="D1428" s="14">
        <v>2.69E-2</v>
      </c>
    </row>
    <row r="1429" spans="1:4" x14ac:dyDescent="0.3">
      <c r="A1429" s="12" t="s">
        <v>8697</v>
      </c>
      <c r="B1429" s="12" t="s">
        <v>8698</v>
      </c>
      <c r="C1429" s="12">
        <v>-1.23</v>
      </c>
      <c r="D1429" s="14">
        <v>7.8E-2</v>
      </c>
    </row>
    <row r="1430" spans="1:4" x14ac:dyDescent="0.3">
      <c r="A1430" s="12" t="s">
        <v>8699</v>
      </c>
      <c r="B1430" s="12" t="s">
        <v>8700</v>
      </c>
      <c r="C1430" s="12">
        <v>-1.23</v>
      </c>
      <c r="D1430" s="14">
        <v>9.3899999999999997E-2</v>
      </c>
    </row>
    <row r="1431" spans="1:4" x14ac:dyDescent="0.3">
      <c r="A1431" s="12" t="s">
        <v>8701</v>
      </c>
      <c r="B1431" s="12" t="s">
        <v>8702</v>
      </c>
      <c r="C1431" s="12">
        <v>-1.23</v>
      </c>
      <c r="D1431" s="14">
        <v>4.0099999999999997E-2</v>
      </c>
    </row>
    <row r="1432" spans="1:4" x14ac:dyDescent="0.3">
      <c r="A1432" s="12" t="s">
        <v>8703</v>
      </c>
      <c r="B1432" s="12" t="s">
        <v>8704</v>
      </c>
      <c r="C1432" s="12">
        <v>-1.23</v>
      </c>
      <c r="D1432" s="14">
        <v>5.7099999999999998E-2</v>
      </c>
    </row>
    <row r="1433" spans="1:4" x14ac:dyDescent="0.3">
      <c r="A1433" s="12" t="s">
        <v>8705</v>
      </c>
      <c r="B1433" s="12" t="s">
        <v>8706</v>
      </c>
      <c r="C1433" s="12">
        <v>-1.23</v>
      </c>
      <c r="D1433" s="14">
        <v>2.2200000000000001E-2</v>
      </c>
    </row>
    <row r="1434" spans="1:4" x14ac:dyDescent="0.3">
      <c r="A1434" s="12" t="s">
        <v>8707</v>
      </c>
      <c r="B1434" s="12" t="s">
        <v>8708</v>
      </c>
      <c r="C1434" s="12">
        <v>-1.23</v>
      </c>
      <c r="D1434" s="14">
        <v>3.6499999999999998E-2</v>
      </c>
    </row>
    <row r="1435" spans="1:4" x14ac:dyDescent="0.3">
      <c r="A1435" s="12" t="s">
        <v>8709</v>
      </c>
      <c r="B1435" s="12" t="s">
        <v>8710</v>
      </c>
      <c r="C1435" s="12">
        <v>-1.23</v>
      </c>
      <c r="D1435" s="14">
        <v>1.2200000000000001E-2</v>
      </c>
    </row>
    <row r="1436" spans="1:4" x14ac:dyDescent="0.3">
      <c r="A1436" s="12" t="s">
        <v>8711</v>
      </c>
      <c r="B1436" s="12" t="s">
        <v>8712</v>
      </c>
      <c r="C1436" s="12">
        <v>-1.23</v>
      </c>
      <c r="D1436" s="14">
        <v>4.5999999999999999E-3</v>
      </c>
    </row>
    <row r="1437" spans="1:4" x14ac:dyDescent="0.3">
      <c r="A1437" s="12" t="s">
        <v>8713</v>
      </c>
      <c r="B1437" s="12" t="s">
        <v>8714</v>
      </c>
      <c r="C1437" s="12">
        <v>-1.23</v>
      </c>
      <c r="D1437" s="14">
        <v>3.44E-2</v>
      </c>
    </row>
    <row r="1438" spans="1:4" x14ac:dyDescent="0.3">
      <c r="A1438" s="12" t="s">
        <v>8715</v>
      </c>
      <c r="B1438" s="12" t="s">
        <v>8716</v>
      </c>
      <c r="C1438" s="12">
        <v>-1.23</v>
      </c>
      <c r="D1438" s="14">
        <v>8.4500000000000006E-2</v>
      </c>
    </row>
    <row r="1439" spans="1:4" x14ac:dyDescent="0.3">
      <c r="A1439" s="12" t="s">
        <v>8717</v>
      </c>
      <c r="B1439" s="12" t="s">
        <v>5695</v>
      </c>
      <c r="C1439" s="12">
        <v>-1.23</v>
      </c>
      <c r="D1439" s="14">
        <v>6.0100000000000001E-2</v>
      </c>
    </row>
    <row r="1440" spans="1:4" x14ac:dyDescent="0.3">
      <c r="A1440" s="12" t="s">
        <v>8718</v>
      </c>
      <c r="B1440" s="12" t="s">
        <v>3350</v>
      </c>
      <c r="C1440" s="12">
        <v>-1.23</v>
      </c>
      <c r="D1440" s="14">
        <v>5.67E-2</v>
      </c>
    </row>
    <row r="1441" spans="1:4" x14ac:dyDescent="0.3">
      <c r="A1441" s="12" t="s">
        <v>8719</v>
      </c>
      <c r="B1441" s="12" t="s">
        <v>8720</v>
      </c>
      <c r="C1441" s="12">
        <v>-1.23</v>
      </c>
      <c r="D1441" s="14">
        <v>3.27E-2</v>
      </c>
    </row>
    <row r="1442" spans="1:4" x14ac:dyDescent="0.3">
      <c r="A1442" s="12" t="s">
        <v>8721</v>
      </c>
      <c r="B1442" s="12" t="s">
        <v>1735</v>
      </c>
      <c r="C1442" s="12">
        <v>-1.23</v>
      </c>
      <c r="D1442" s="14">
        <v>4.9700000000000001E-2</v>
      </c>
    </row>
    <row r="1443" spans="1:4" x14ac:dyDescent="0.3">
      <c r="A1443" s="12" t="s">
        <v>8722</v>
      </c>
      <c r="B1443" s="12" t="s">
        <v>8723</v>
      </c>
      <c r="C1443" s="12">
        <v>-1.23</v>
      </c>
      <c r="D1443" s="14">
        <v>1.9599999999999999E-2</v>
      </c>
    </row>
    <row r="1444" spans="1:4" x14ac:dyDescent="0.3">
      <c r="A1444" s="12" t="s">
        <v>8724</v>
      </c>
      <c r="B1444" s="12" t="s">
        <v>8725</v>
      </c>
      <c r="C1444" s="12">
        <v>-1.23</v>
      </c>
      <c r="D1444" s="14">
        <v>1.7299999999999999E-2</v>
      </c>
    </row>
    <row r="1445" spans="1:4" x14ac:dyDescent="0.3">
      <c r="A1445" s="12" t="s">
        <v>8726</v>
      </c>
      <c r="B1445" s="12" t="s">
        <v>8727</v>
      </c>
      <c r="C1445" s="12">
        <v>-1.23</v>
      </c>
      <c r="D1445" s="14">
        <v>2.93E-2</v>
      </c>
    </row>
    <row r="1446" spans="1:4" x14ac:dyDescent="0.3">
      <c r="A1446" s="12" t="s">
        <v>8728</v>
      </c>
      <c r="B1446" s="12" t="s">
        <v>7985</v>
      </c>
      <c r="C1446" s="12">
        <v>-1.23</v>
      </c>
      <c r="D1446" s="14">
        <v>1.6E-2</v>
      </c>
    </row>
    <row r="1447" spans="1:4" x14ac:dyDescent="0.3">
      <c r="A1447" s="12" t="s">
        <v>8729</v>
      </c>
      <c r="B1447" s="12" t="s">
        <v>8730</v>
      </c>
      <c r="C1447" s="12">
        <v>-1.23</v>
      </c>
      <c r="D1447" s="14">
        <v>3.3700000000000001E-2</v>
      </c>
    </row>
    <row r="1448" spans="1:4" x14ac:dyDescent="0.3">
      <c r="A1448" s="12" t="s">
        <v>8731</v>
      </c>
      <c r="B1448" s="12" t="s">
        <v>8732</v>
      </c>
      <c r="C1448" s="12">
        <v>-1.23</v>
      </c>
      <c r="D1448" s="14">
        <v>5.4999999999999997E-3</v>
      </c>
    </row>
    <row r="1449" spans="1:4" x14ac:dyDescent="0.3">
      <c r="A1449" s="12" t="s">
        <v>8733</v>
      </c>
      <c r="B1449" s="12" t="s">
        <v>8734</v>
      </c>
      <c r="C1449" s="12">
        <v>-1.23</v>
      </c>
      <c r="D1449" s="14">
        <v>8.6999999999999994E-3</v>
      </c>
    </row>
    <row r="1450" spans="1:4" x14ac:dyDescent="0.3">
      <c r="A1450" s="12" t="s">
        <v>8735</v>
      </c>
      <c r="B1450" s="12" t="s">
        <v>8736</v>
      </c>
      <c r="C1450" s="12">
        <v>-1.23</v>
      </c>
      <c r="D1450" s="14">
        <v>1.49E-2</v>
      </c>
    </row>
    <row r="1451" spans="1:4" x14ac:dyDescent="0.3">
      <c r="A1451" s="12" t="s">
        <v>8737</v>
      </c>
      <c r="B1451" s="12" t="s">
        <v>5277</v>
      </c>
      <c r="C1451" s="12">
        <v>-1.23</v>
      </c>
      <c r="D1451" s="14">
        <v>3.27E-2</v>
      </c>
    </row>
    <row r="1452" spans="1:4" x14ac:dyDescent="0.3">
      <c r="A1452" s="12" t="s">
        <v>8738</v>
      </c>
      <c r="B1452" s="12" t="s">
        <v>740</v>
      </c>
      <c r="C1452" s="12">
        <v>-1.23</v>
      </c>
      <c r="D1452" s="14">
        <v>2.87E-2</v>
      </c>
    </row>
    <row r="1453" spans="1:4" x14ac:dyDescent="0.3">
      <c r="A1453" s="12" t="s">
        <v>8739</v>
      </c>
      <c r="B1453" s="12" t="s">
        <v>8740</v>
      </c>
      <c r="C1453" s="12">
        <v>-1.23</v>
      </c>
      <c r="D1453" s="14">
        <v>6.1400000000000003E-2</v>
      </c>
    </row>
    <row r="1454" spans="1:4" x14ac:dyDescent="0.3">
      <c r="A1454" s="12" t="s">
        <v>8741</v>
      </c>
      <c r="B1454" s="12" t="s">
        <v>4677</v>
      </c>
      <c r="C1454" s="12">
        <v>-1.23</v>
      </c>
      <c r="D1454" s="14">
        <v>2.35E-2</v>
      </c>
    </row>
    <row r="1455" spans="1:4" x14ac:dyDescent="0.3">
      <c r="A1455" s="12" t="s">
        <v>8742</v>
      </c>
      <c r="B1455" s="12" t="s">
        <v>8743</v>
      </c>
      <c r="C1455" s="12">
        <v>-1.23</v>
      </c>
      <c r="D1455" s="14">
        <v>1.4999999999999999E-2</v>
      </c>
    </row>
    <row r="1456" spans="1:4" x14ac:dyDescent="0.3">
      <c r="A1456" s="12" t="s">
        <v>8744</v>
      </c>
      <c r="B1456" s="12" t="s">
        <v>4404</v>
      </c>
      <c r="C1456" s="12">
        <v>-1.23</v>
      </c>
      <c r="D1456" s="14">
        <v>7.4200000000000002E-2</v>
      </c>
    </row>
    <row r="1457" spans="1:4" x14ac:dyDescent="0.3">
      <c r="A1457" s="12" t="s">
        <v>8745</v>
      </c>
      <c r="B1457" s="12" t="s">
        <v>8746</v>
      </c>
      <c r="C1457" s="12">
        <v>-1.23</v>
      </c>
      <c r="D1457" s="14">
        <v>2.5999999999999999E-3</v>
      </c>
    </row>
    <row r="1458" spans="1:4" x14ac:dyDescent="0.3">
      <c r="A1458" s="12" t="s">
        <v>8747</v>
      </c>
      <c r="B1458" s="12" t="s">
        <v>8748</v>
      </c>
      <c r="C1458" s="12">
        <v>-1.23</v>
      </c>
      <c r="D1458" s="14">
        <v>3.7100000000000001E-2</v>
      </c>
    </row>
    <row r="1459" spans="1:4" x14ac:dyDescent="0.3">
      <c r="A1459" s="12" t="s">
        <v>8749</v>
      </c>
      <c r="B1459" s="12" t="s">
        <v>8750</v>
      </c>
      <c r="C1459" s="12">
        <v>-1.23</v>
      </c>
      <c r="D1459" s="14">
        <v>1.6899999999999998E-2</v>
      </c>
    </row>
    <row r="1460" spans="1:4" x14ac:dyDescent="0.3">
      <c r="A1460" s="12" t="s">
        <v>8751</v>
      </c>
      <c r="B1460" s="12" t="s">
        <v>8752</v>
      </c>
      <c r="C1460" s="12">
        <v>-1.23</v>
      </c>
      <c r="D1460" s="14">
        <v>2.8E-3</v>
      </c>
    </row>
    <row r="1461" spans="1:4" x14ac:dyDescent="0.3">
      <c r="A1461" s="12" t="s">
        <v>8753</v>
      </c>
      <c r="B1461" s="12" t="s">
        <v>3729</v>
      </c>
      <c r="C1461" s="12">
        <v>-1.23</v>
      </c>
      <c r="D1461" s="14">
        <v>7.6600000000000001E-2</v>
      </c>
    </row>
    <row r="1462" spans="1:4" x14ac:dyDescent="0.3">
      <c r="A1462" s="12" t="s">
        <v>8754</v>
      </c>
      <c r="B1462" s="12" t="s">
        <v>633</v>
      </c>
      <c r="C1462" s="12">
        <v>-1.23</v>
      </c>
      <c r="D1462" s="14">
        <v>5.1499999999999997E-2</v>
      </c>
    </row>
    <row r="1463" spans="1:4" x14ac:dyDescent="0.3">
      <c r="A1463" s="12" t="s">
        <v>8755</v>
      </c>
      <c r="B1463" s="12" t="s">
        <v>770</v>
      </c>
      <c r="C1463" s="12">
        <v>-1.23</v>
      </c>
      <c r="D1463" s="14">
        <v>5.8500000000000003E-2</v>
      </c>
    </row>
    <row r="1464" spans="1:4" x14ac:dyDescent="0.3">
      <c r="A1464" s="12" t="s">
        <v>8756</v>
      </c>
      <c r="B1464" s="12" t="s">
        <v>4686</v>
      </c>
      <c r="C1464" s="12">
        <v>-1.23</v>
      </c>
      <c r="D1464" s="14">
        <v>5.8700000000000002E-2</v>
      </c>
    </row>
    <row r="1465" spans="1:4" x14ac:dyDescent="0.3">
      <c r="A1465" s="12" t="s">
        <v>8757</v>
      </c>
      <c r="B1465" s="12" t="s">
        <v>8758</v>
      </c>
      <c r="C1465" s="12">
        <v>-1.23</v>
      </c>
      <c r="D1465" s="14">
        <v>8.3099999999999993E-2</v>
      </c>
    </row>
    <row r="1466" spans="1:4" x14ac:dyDescent="0.3">
      <c r="A1466" s="12" t="s">
        <v>8759</v>
      </c>
      <c r="B1466" s="12" t="s">
        <v>8760</v>
      </c>
      <c r="C1466" s="12">
        <v>-1.23</v>
      </c>
      <c r="D1466" s="14">
        <v>4.6300000000000001E-2</v>
      </c>
    </row>
    <row r="1467" spans="1:4" x14ac:dyDescent="0.3">
      <c r="A1467" s="12" t="s">
        <v>8761</v>
      </c>
      <c r="B1467" s="12" t="s">
        <v>3844</v>
      </c>
      <c r="C1467" s="12">
        <v>-1.23</v>
      </c>
      <c r="D1467" s="14">
        <v>1.7999999999999999E-2</v>
      </c>
    </row>
    <row r="1468" spans="1:4" x14ac:dyDescent="0.3">
      <c r="A1468" s="12" t="s">
        <v>8762</v>
      </c>
      <c r="B1468" s="12" t="s">
        <v>3606</v>
      </c>
      <c r="C1468" s="12">
        <v>-1.24</v>
      </c>
      <c r="D1468" s="14">
        <v>6.2E-2</v>
      </c>
    </row>
    <row r="1469" spans="1:4" x14ac:dyDescent="0.3">
      <c r="A1469" s="12" t="s">
        <v>8763</v>
      </c>
      <c r="B1469" s="12" t="s">
        <v>8764</v>
      </c>
      <c r="C1469" s="12">
        <v>-1.24</v>
      </c>
      <c r="D1469" s="14">
        <v>7.0599999999999996E-2</v>
      </c>
    </row>
    <row r="1470" spans="1:4" x14ac:dyDescent="0.3">
      <c r="A1470" s="12" t="s">
        <v>8765</v>
      </c>
      <c r="B1470" s="12" t="s">
        <v>8766</v>
      </c>
      <c r="C1470" s="12">
        <v>-1.24</v>
      </c>
      <c r="D1470" s="14">
        <v>2.18E-2</v>
      </c>
    </row>
    <row r="1471" spans="1:4" x14ac:dyDescent="0.3">
      <c r="A1471" s="12" t="s">
        <v>8767</v>
      </c>
      <c r="B1471" s="12" t="s">
        <v>8768</v>
      </c>
      <c r="C1471" s="12">
        <v>-1.24</v>
      </c>
      <c r="D1471" s="14">
        <v>5.2200000000000003E-2</v>
      </c>
    </row>
    <row r="1472" spans="1:4" x14ac:dyDescent="0.3">
      <c r="A1472" s="12" t="s">
        <v>8769</v>
      </c>
      <c r="B1472" s="12" t="s">
        <v>8770</v>
      </c>
      <c r="C1472" s="12">
        <v>-1.24</v>
      </c>
      <c r="D1472" s="14">
        <v>6.0000000000000001E-3</v>
      </c>
    </row>
    <row r="1473" spans="1:4" x14ac:dyDescent="0.3">
      <c r="A1473" s="12" t="s">
        <v>8771</v>
      </c>
      <c r="B1473" s="12" t="s">
        <v>1662</v>
      </c>
      <c r="C1473" s="12">
        <v>-1.24</v>
      </c>
      <c r="D1473" s="14">
        <v>8.9899999999999994E-2</v>
      </c>
    </row>
    <row r="1474" spans="1:4" x14ac:dyDescent="0.3">
      <c r="A1474" s="12" t="s">
        <v>8772</v>
      </c>
      <c r="B1474" s="12" t="s">
        <v>4960</v>
      </c>
      <c r="C1474" s="12">
        <v>-1.24</v>
      </c>
      <c r="D1474" s="14">
        <v>9.5999999999999992E-3</v>
      </c>
    </row>
    <row r="1475" spans="1:4" x14ac:dyDescent="0.3">
      <c r="A1475" s="12" t="s">
        <v>8773</v>
      </c>
      <c r="B1475" s="12" t="s">
        <v>8774</v>
      </c>
      <c r="C1475" s="12">
        <v>-1.24</v>
      </c>
      <c r="D1475" s="14">
        <v>3.6400000000000002E-2</v>
      </c>
    </row>
    <row r="1476" spans="1:4" x14ac:dyDescent="0.3">
      <c r="A1476" s="12" t="s">
        <v>8775</v>
      </c>
      <c r="B1476" s="12" t="s">
        <v>2947</v>
      </c>
      <c r="C1476" s="12">
        <v>-1.24</v>
      </c>
      <c r="D1476" s="14">
        <v>2.2800000000000001E-2</v>
      </c>
    </row>
    <row r="1477" spans="1:4" x14ac:dyDescent="0.3">
      <c r="A1477" s="12" t="s">
        <v>8776</v>
      </c>
      <c r="B1477" s="12" t="s">
        <v>3103</v>
      </c>
      <c r="C1477" s="12">
        <v>-1.24</v>
      </c>
      <c r="D1477" s="14">
        <v>5.2999999999999999E-2</v>
      </c>
    </row>
    <row r="1478" spans="1:4" x14ac:dyDescent="0.3">
      <c r="A1478" s="12" t="s">
        <v>8777</v>
      </c>
      <c r="B1478" s="12" t="s">
        <v>4139</v>
      </c>
      <c r="C1478" s="12">
        <v>-1.24</v>
      </c>
      <c r="D1478" s="14">
        <v>0.02</v>
      </c>
    </row>
    <row r="1479" spans="1:4" x14ac:dyDescent="0.3">
      <c r="A1479" s="12" t="s">
        <v>8778</v>
      </c>
      <c r="B1479" s="12" t="s">
        <v>8779</v>
      </c>
      <c r="C1479" s="12">
        <v>-1.24</v>
      </c>
      <c r="D1479" s="14">
        <v>9.6699999999999994E-2</v>
      </c>
    </row>
    <row r="1480" spans="1:4" x14ac:dyDescent="0.3">
      <c r="A1480" s="12" t="s">
        <v>8780</v>
      </c>
      <c r="B1480" s="12" t="s">
        <v>6070</v>
      </c>
      <c r="C1480" s="12">
        <v>-1.24</v>
      </c>
      <c r="D1480" s="14">
        <v>5.8299999999999998E-2</v>
      </c>
    </row>
    <row r="1481" spans="1:4" x14ac:dyDescent="0.3">
      <c r="A1481" s="12" t="s">
        <v>8781</v>
      </c>
      <c r="B1481" s="12" t="s">
        <v>2738</v>
      </c>
      <c r="C1481" s="12">
        <v>-1.24</v>
      </c>
      <c r="D1481" s="14">
        <v>5.5100000000000003E-2</v>
      </c>
    </row>
    <row r="1482" spans="1:4" x14ac:dyDescent="0.3">
      <c r="A1482" s="12" t="s">
        <v>8782</v>
      </c>
      <c r="B1482" s="12" t="s">
        <v>8783</v>
      </c>
      <c r="C1482" s="12">
        <v>-1.24</v>
      </c>
      <c r="D1482" s="14">
        <v>2.6700000000000002E-2</v>
      </c>
    </row>
    <row r="1483" spans="1:4" x14ac:dyDescent="0.3">
      <c r="A1483" s="12" t="s">
        <v>8784</v>
      </c>
      <c r="B1483" s="12" t="s">
        <v>8785</v>
      </c>
      <c r="C1483" s="12">
        <v>-1.24</v>
      </c>
      <c r="D1483" s="14">
        <v>6.8900000000000003E-2</v>
      </c>
    </row>
    <row r="1484" spans="1:4" x14ac:dyDescent="0.3">
      <c r="A1484" s="12" t="s">
        <v>8786</v>
      </c>
      <c r="B1484" s="12" t="s">
        <v>5874</v>
      </c>
      <c r="C1484" s="12">
        <v>-1.24</v>
      </c>
      <c r="D1484" s="14">
        <v>1.49E-2</v>
      </c>
    </row>
    <row r="1485" spans="1:4" x14ac:dyDescent="0.3">
      <c r="A1485" s="12" t="s">
        <v>8787</v>
      </c>
      <c r="B1485" s="12" t="s">
        <v>8788</v>
      </c>
      <c r="C1485" s="12">
        <v>-1.24</v>
      </c>
      <c r="D1485" s="14">
        <v>2.6200000000000001E-2</v>
      </c>
    </row>
    <row r="1486" spans="1:4" x14ac:dyDescent="0.3">
      <c r="A1486" s="12" t="s">
        <v>8789</v>
      </c>
      <c r="B1486" s="12" t="s">
        <v>8790</v>
      </c>
      <c r="C1486" s="12">
        <v>-1.24</v>
      </c>
      <c r="D1486" s="14">
        <v>7.4300000000000005E-2</v>
      </c>
    </row>
    <row r="1487" spans="1:4" x14ac:dyDescent="0.3">
      <c r="A1487" s="12" t="s">
        <v>8791</v>
      </c>
      <c r="B1487" s="12" t="s">
        <v>8792</v>
      </c>
      <c r="C1487" s="12">
        <v>-1.24</v>
      </c>
      <c r="D1487" s="14">
        <v>1.9900000000000001E-2</v>
      </c>
    </row>
    <row r="1488" spans="1:4" x14ac:dyDescent="0.3">
      <c r="A1488" s="12" t="s">
        <v>8793</v>
      </c>
      <c r="B1488" s="12" t="s">
        <v>5171</v>
      </c>
      <c r="C1488" s="12">
        <v>-1.24</v>
      </c>
      <c r="D1488" s="14">
        <v>9.3600000000000003E-2</v>
      </c>
    </row>
    <row r="1489" spans="1:4" x14ac:dyDescent="0.3">
      <c r="A1489" s="12" t="s">
        <v>8794</v>
      </c>
      <c r="B1489" s="12" t="s">
        <v>8795</v>
      </c>
      <c r="C1489" s="12">
        <v>-1.24</v>
      </c>
      <c r="D1489" s="14">
        <v>9.0800000000000006E-2</v>
      </c>
    </row>
    <row r="1490" spans="1:4" x14ac:dyDescent="0.3">
      <c r="A1490" s="12" t="s">
        <v>8796</v>
      </c>
      <c r="B1490" s="12" t="s">
        <v>1121</v>
      </c>
      <c r="C1490" s="12">
        <v>-1.24</v>
      </c>
      <c r="D1490" s="14">
        <v>4.82E-2</v>
      </c>
    </row>
    <row r="1491" spans="1:4" x14ac:dyDescent="0.3">
      <c r="A1491" s="12" t="s">
        <v>8797</v>
      </c>
      <c r="B1491" s="12" t="s">
        <v>8798</v>
      </c>
      <c r="C1491" s="12">
        <v>-1.24</v>
      </c>
      <c r="D1491" s="14">
        <v>4.2900000000000001E-2</v>
      </c>
    </row>
    <row r="1492" spans="1:4" x14ac:dyDescent="0.3">
      <c r="A1492" s="12" t="s">
        <v>8799</v>
      </c>
      <c r="B1492" s="12" t="s">
        <v>8800</v>
      </c>
      <c r="C1492" s="12">
        <v>-1.24</v>
      </c>
      <c r="D1492" s="14">
        <v>2.2200000000000001E-2</v>
      </c>
    </row>
    <row r="1493" spans="1:4" x14ac:dyDescent="0.3">
      <c r="A1493" s="12" t="s">
        <v>8801</v>
      </c>
      <c r="B1493" s="12" t="s">
        <v>8802</v>
      </c>
      <c r="C1493" s="12">
        <v>-1.24</v>
      </c>
      <c r="D1493" s="14">
        <v>6.1499999999999999E-2</v>
      </c>
    </row>
    <row r="1494" spans="1:4" x14ac:dyDescent="0.3">
      <c r="A1494" s="12" t="s">
        <v>8803</v>
      </c>
      <c r="B1494" s="12" t="s">
        <v>8804</v>
      </c>
      <c r="C1494" s="12">
        <v>-1.24</v>
      </c>
      <c r="D1494" s="14">
        <v>3.8800000000000001E-2</v>
      </c>
    </row>
    <row r="1495" spans="1:4" x14ac:dyDescent="0.3">
      <c r="A1495" s="12" t="s">
        <v>8805</v>
      </c>
      <c r="B1495" s="12" t="s">
        <v>8806</v>
      </c>
      <c r="C1495" s="12">
        <v>-1.24</v>
      </c>
      <c r="D1495" s="14">
        <v>8.1199999999999994E-2</v>
      </c>
    </row>
    <row r="1496" spans="1:4" x14ac:dyDescent="0.3">
      <c r="A1496" s="12" t="s">
        <v>8807</v>
      </c>
      <c r="B1496" s="12" t="s">
        <v>8808</v>
      </c>
      <c r="C1496" s="12">
        <v>-1.24</v>
      </c>
      <c r="D1496" s="14">
        <v>1.9699999999999999E-2</v>
      </c>
    </row>
    <row r="1497" spans="1:4" x14ac:dyDescent="0.3">
      <c r="A1497" s="12" t="s">
        <v>8809</v>
      </c>
      <c r="B1497" s="12" t="s">
        <v>8810</v>
      </c>
      <c r="C1497" s="12">
        <v>-1.24</v>
      </c>
      <c r="D1497" s="14">
        <v>2.4199999999999999E-2</v>
      </c>
    </row>
    <row r="1498" spans="1:4" x14ac:dyDescent="0.3">
      <c r="A1498" s="12" t="s">
        <v>8811</v>
      </c>
      <c r="B1498" s="12" t="s">
        <v>8812</v>
      </c>
      <c r="C1498" s="12">
        <v>-1.24</v>
      </c>
      <c r="D1498" s="14">
        <v>3.7900000000000003E-2</v>
      </c>
    </row>
    <row r="1499" spans="1:4" x14ac:dyDescent="0.3">
      <c r="A1499" s="12" t="s">
        <v>8813</v>
      </c>
      <c r="B1499" s="12" t="s">
        <v>3760</v>
      </c>
      <c r="C1499" s="12">
        <v>-1.24</v>
      </c>
      <c r="D1499" s="14">
        <v>1.3299999999999999E-2</v>
      </c>
    </row>
    <row r="1500" spans="1:4" x14ac:dyDescent="0.3">
      <c r="A1500" s="12" t="s">
        <v>8814</v>
      </c>
      <c r="B1500" s="12" t="s">
        <v>8815</v>
      </c>
      <c r="C1500" s="12">
        <v>-1.24</v>
      </c>
      <c r="D1500" s="14">
        <v>3.4700000000000002E-2</v>
      </c>
    </row>
    <row r="1501" spans="1:4" x14ac:dyDescent="0.3">
      <c r="A1501" s="12" t="s">
        <v>8816</v>
      </c>
      <c r="B1501" s="12" t="s">
        <v>8817</v>
      </c>
      <c r="C1501" s="12">
        <v>-1.24</v>
      </c>
      <c r="D1501" s="14">
        <v>5.91E-2</v>
      </c>
    </row>
    <row r="1502" spans="1:4" x14ac:dyDescent="0.3">
      <c r="A1502" s="12" t="s">
        <v>8818</v>
      </c>
      <c r="B1502" s="12" t="s">
        <v>8819</v>
      </c>
      <c r="C1502" s="12">
        <v>-1.24</v>
      </c>
      <c r="D1502" s="14">
        <v>3.2599999999999997E-2</v>
      </c>
    </row>
    <row r="1503" spans="1:4" x14ac:dyDescent="0.3">
      <c r="A1503" s="12" t="s">
        <v>8820</v>
      </c>
      <c r="B1503" s="12" t="s">
        <v>8821</v>
      </c>
      <c r="C1503" s="12">
        <v>-1.24</v>
      </c>
      <c r="D1503" s="14">
        <v>6.8599999999999994E-2</v>
      </c>
    </row>
    <row r="1504" spans="1:4" x14ac:dyDescent="0.3">
      <c r="A1504" s="12" t="s">
        <v>8822</v>
      </c>
      <c r="B1504" s="12" t="s">
        <v>8823</v>
      </c>
      <c r="C1504" s="12">
        <v>-1.24</v>
      </c>
      <c r="D1504" s="14">
        <v>7.7399999999999997E-2</v>
      </c>
    </row>
    <row r="1505" spans="1:4" x14ac:dyDescent="0.3">
      <c r="A1505" s="12" t="s">
        <v>8824</v>
      </c>
      <c r="B1505" s="12" t="s">
        <v>8825</v>
      </c>
      <c r="C1505" s="12">
        <v>-1.24</v>
      </c>
      <c r="D1505" s="14">
        <v>3.78E-2</v>
      </c>
    </row>
    <row r="1506" spans="1:4" x14ac:dyDescent="0.3">
      <c r="A1506" s="12" t="s">
        <v>8826</v>
      </c>
      <c r="B1506" s="12" t="s">
        <v>8827</v>
      </c>
      <c r="C1506" s="12">
        <v>-1.24</v>
      </c>
      <c r="D1506" s="14">
        <v>8.5800000000000001E-2</v>
      </c>
    </row>
    <row r="1507" spans="1:4" x14ac:dyDescent="0.3">
      <c r="A1507" s="12" t="s">
        <v>8828</v>
      </c>
      <c r="B1507" s="12" t="s">
        <v>8829</v>
      </c>
      <c r="C1507" s="12">
        <v>-1.24</v>
      </c>
      <c r="D1507" s="14">
        <v>5.3199999999999997E-2</v>
      </c>
    </row>
    <row r="1508" spans="1:4" x14ac:dyDescent="0.3">
      <c r="A1508" s="12" t="s">
        <v>8830</v>
      </c>
      <c r="B1508" s="12" t="s">
        <v>8831</v>
      </c>
      <c r="C1508" s="12">
        <v>-1.25</v>
      </c>
      <c r="D1508" s="14">
        <v>4.3499999999999997E-2</v>
      </c>
    </row>
    <row r="1509" spans="1:4" x14ac:dyDescent="0.3">
      <c r="A1509" s="12" t="s">
        <v>8832</v>
      </c>
      <c r="B1509" s="12" t="s">
        <v>3606</v>
      </c>
      <c r="C1509" s="12">
        <v>-1.25</v>
      </c>
      <c r="D1509" s="14">
        <v>7.6499999999999999E-2</v>
      </c>
    </row>
    <row r="1510" spans="1:4" x14ac:dyDescent="0.3">
      <c r="A1510" s="12" t="s">
        <v>8833</v>
      </c>
      <c r="B1510" s="12" t="s">
        <v>619</v>
      </c>
      <c r="C1510" s="12">
        <v>-1.25</v>
      </c>
      <c r="D1510" s="14">
        <v>1.1999999999999999E-3</v>
      </c>
    </row>
    <row r="1511" spans="1:4" x14ac:dyDescent="0.3">
      <c r="A1511" s="12" t="s">
        <v>8834</v>
      </c>
      <c r="B1511" s="12" t="s">
        <v>6344</v>
      </c>
      <c r="C1511" s="12">
        <v>-1.25</v>
      </c>
      <c r="D1511" s="14">
        <v>3.8199999999999998E-2</v>
      </c>
    </row>
    <row r="1512" spans="1:4" x14ac:dyDescent="0.3">
      <c r="A1512" s="12" t="s">
        <v>8835</v>
      </c>
      <c r="B1512" s="12" t="s">
        <v>5982</v>
      </c>
      <c r="C1512" s="12">
        <v>-1.25</v>
      </c>
      <c r="D1512" s="14">
        <v>5.4399999999999997E-2</v>
      </c>
    </row>
    <row r="1513" spans="1:4" x14ac:dyDescent="0.3">
      <c r="A1513" s="12" t="s">
        <v>8836</v>
      </c>
      <c r="B1513" s="12" t="s">
        <v>3083</v>
      </c>
      <c r="C1513" s="12">
        <v>-1.25</v>
      </c>
      <c r="D1513" s="14">
        <v>5.1400000000000001E-2</v>
      </c>
    </row>
    <row r="1514" spans="1:4" x14ac:dyDescent="0.3">
      <c r="A1514" s="12" t="s">
        <v>8837</v>
      </c>
      <c r="B1514" s="12" t="s">
        <v>8838</v>
      </c>
      <c r="C1514" s="12">
        <v>-1.25</v>
      </c>
      <c r="D1514" s="14">
        <v>1.5299999999999999E-2</v>
      </c>
    </row>
    <row r="1515" spans="1:4" x14ac:dyDescent="0.3">
      <c r="A1515" s="12" t="s">
        <v>8839</v>
      </c>
      <c r="B1515" s="12" t="s">
        <v>277</v>
      </c>
      <c r="C1515" s="12">
        <v>-1.25</v>
      </c>
      <c r="D1515" s="14">
        <v>7.6899999999999996E-2</v>
      </c>
    </row>
    <row r="1516" spans="1:4" x14ac:dyDescent="0.3">
      <c r="A1516" s="12" t="s">
        <v>8840</v>
      </c>
      <c r="B1516" s="12" t="s">
        <v>8841</v>
      </c>
      <c r="C1516" s="12">
        <v>-1.25</v>
      </c>
      <c r="D1516" s="14">
        <v>7.2800000000000004E-2</v>
      </c>
    </row>
    <row r="1517" spans="1:4" x14ac:dyDescent="0.3">
      <c r="A1517" s="12" t="s">
        <v>8842</v>
      </c>
      <c r="B1517" s="12" t="s">
        <v>582</v>
      </c>
      <c r="C1517" s="12">
        <v>-1.25</v>
      </c>
      <c r="D1517" s="14">
        <v>9.8400000000000001E-2</v>
      </c>
    </row>
    <row r="1518" spans="1:4" x14ac:dyDescent="0.3">
      <c r="A1518" s="12" t="s">
        <v>8843</v>
      </c>
      <c r="B1518" s="12" t="s">
        <v>5746</v>
      </c>
      <c r="C1518" s="12">
        <v>-1.25</v>
      </c>
      <c r="D1518" s="14">
        <v>9.4000000000000004E-3</v>
      </c>
    </row>
    <row r="1519" spans="1:4" x14ac:dyDescent="0.3">
      <c r="A1519" s="12" t="s">
        <v>8844</v>
      </c>
      <c r="B1519" s="12" t="s">
        <v>8845</v>
      </c>
      <c r="C1519" s="12">
        <v>-1.25</v>
      </c>
      <c r="D1519" s="14">
        <v>4.1000000000000003E-3</v>
      </c>
    </row>
    <row r="1520" spans="1:4" x14ac:dyDescent="0.3">
      <c r="A1520" s="12" t="s">
        <v>8846</v>
      </c>
      <c r="B1520" s="12" t="s">
        <v>8847</v>
      </c>
      <c r="C1520" s="12">
        <v>-1.25</v>
      </c>
      <c r="D1520" s="14">
        <v>5.0000000000000001E-4</v>
      </c>
    </row>
    <row r="1521" spans="1:4" x14ac:dyDescent="0.3">
      <c r="A1521" s="12" t="s">
        <v>8848</v>
      </c>
      <c r="B1521" s="12" t="s">
        <v>4463</v>
      </c>
      <c r="C1521" s="12">
        <v>-1.25</v>
      </c>
      <c r="D1521" s="14">
        <v>1.0800000000000001E-2</v>
      </c>
    </row>
    <row r="1522" spans="1:4" x14ac:dyDescent="0.3">
      <c r="A1522" s="12" t="s">
        <v>8849</v>
      </c>
      <c r="B1522" s="12" t="s">
        <v>8850</v>
      </c>
      <c r="C1522" s="12">
        <v>-1.25</v>
      </c>
      <c r="D1522" s="14">
        <v>9.5100000000000004E-2</v>
      </c>
    </row>
    <row r="1523" spans="1:4" x14ac:dyDescent="0.3">
      <c r="A1523" s="12" t="s">
        <v>8851</v>
      </c>
      <c r="B1523" s="12" t="s">
        <v>8852</v>
      </c>
      <c r="C1523" s="12">
        <v>-1.25</v>
      </c>
      <c r="D1523" s="14">
        <v>5.0099999999999999E-2</v>
      </c>
    </row>
    <row r="1524" spans="1:4" x14ac:dyDescent="0.3">
      <c r="A1524" s="12" t="s">
        <v>8853</v>
      </c>
      <c r="B1524" s="12" t="s">
        <v>4518</v>
      </c>
      <c r="C1524" s="12">
        <v>-1.25</v>
      </c>
      <c r="D1524" s="14">
        <v>8.8599999999999998E-2</v>
      </c>
    </row>
    <row r="1525" spans="1:4" x14ac:dyDescent="0.3">
      <c r="A1525" s="12" t="s">
        <v>8854</v>
      </c>
      <c r="B1525" s="12" t="s">
        <v>8855</v>
      </c>
      <c r="C1525" s="12">
        <v>-1.25</v>
      </c>
      <c r="D1525" s="14">
        <v>4.1700000000000001E-2</v>
      </c>
    </row>
    <row r="1526" spans="1:4" x14ac:dyDescent="0.3">
      <c r="A1526" s="12" t="s">
        <v>8856</v>
      </c>
      <c r="B1526" s="12" t="s">
        <v>1934</v>
      </c>
      <c r="C1526" s="12">
        <v>-1.25</v>
      </c>
      <c r="D1526" s="14">
        <v>8.3500000000000005E-2</v>
      </c>
    </row>
    <row r="1527" spans="1:4" x14ac:dyDescent="0.3">
      <c r="A1527" s="12" t="s">
        <v>8857</v>
      </c>
      <c r="B1527" s="12" t="s">
        <v>8858</v>
      </c>
      <c r="C1527" s="12">
        <v>-1.25</v>
      </c>
      <c r="D1527" s="14">
        <v>7.3499999999999996E-2</v>
      </c>
    </row>
    <row r="1528" spans="1:4" x14ac:dyDescent="0.3">
      <c r="A1528" s="12" t="s">
        <v>8859</v>
      </c>
      <c r="B1528" s="12" t="s">
        <v>8860</v>
      </c>
      <c r="C1528" s="12">
        <v>-1.25</v>
      </c>
      <c r="D1528" s="14">
        <v>9.0300000000000005E-2</v>
      </c>
    </row>
    <row r="1529" spans="1:4" x14ac:dyDescent="0.3">
      <c r="A1529" s="12" t="s">
        <v>8861</v>
      </c>
      <c r="B1529" s="12" t="s">
        <v>4936</v>
      </c>
      <c r="C1529" s="12">
        <v>-1.25</v>
      </c>
      <c r="D1529" s="14">
        <v>3.1300000000000001E-2</v>
      </c>
    </row>
    <row r="1530" spans="1:4" x14ac:dyDescent="0.3">
      <c r="A1530" s="12" t="s">
        <v>8862</v>
      </c>
      <c r="B1530" s="12" t="s">
        <v>8863</v>
      </c>
      <c r="C1530" s="12">
        <v>-1.25</v>
      </c>
      <c r="D1530" s="14">
        <v>2.9100000000000001E-2</v>
      </c>
    </row>
    <row r="1531" spans="1:4" x14ac:dyDescent="0.3">
      <c r="A1531" s="12" t="s">
        <v>8864</v>
      </c>
      <c r="B1531" s="12" t="s">
        <v>8865</v>
      </c>
      <c r="C1531" s="12">
        <v>-1.25</v>
      </c>
      <c r="D1531" s="14">
        <v>2.7000000000000001E-3</v>
      </c>
    </row>
    <row r="1532" spans="1:4" x14ac:dyDescent="0.3">
      <c r="A1532" s="12" t="s">
        <v>8866</v>
      </c>
      <c r="B1532" s="12" t="s">
        <v>4819</v>
      </c>
      <c r="C1532" s="12">
        <v>-1.25</v>
      </c>
      <c r="D1532" s="14">
        <v>1.89E-2</v>
      </c>
    </row>
    <row r="1533" spans="1:4" x14ac:dyDescent="0.3">
      <c r="A1533" s="12" t="s">
        <v>8867</v>
      </c>
      <c r="B1533" s="12" t="s">
        <v>8868</v>
      </c>
      <c r="C1533" s="12">
        <v>-1.25</v>
      </c>
      <c r="D1533" s="14">
        <v>8.6099999999999996E-2</v>
      </c>
    </row>
    <row r="1534" spans="1:4" x14ac:dyDescent="0.3">
      <c r="A1534" s="12" t="s">
        <v>8869</v>
      </c>
      <c r="B1534" s="12" t="s">
        <v>8870</v>
      </c>
      <c r="C1534" s="12">
        <v>-1.25</v>
      </c>
      <c r="D1534" s="14">
        <v>4.5100000000000001E-2</v>
      </c>
    </row>
    <row r="1535" spans="1:4" x14ac:dyDescent="0.3">
      <c r="A1535" s="12" t="s">
        <v>8871</v>
      </c>
      <c r="B1535" s="12" t="s">
        <v>8872</v>
      </c>
      <c r="C1535" s="12">
        <v>-1.25</v>
      </c>
      <c r="D1535" s="14">
        <v>4.4499999999999998E-2</v>
      </c>
    </row>
    <row r="1536" spans="1:4" x14ac:dyDescent="0.3">
      <c r="A1536" s="12" t="s">
        <v>8873</v>
      </c>
      <c r="B1536" s="12" t="s">
        <v>8874</v>
      </c>
      <c r="C1536" s="12">
        <v>-1.25</v>
      </c>
      <c r="D1536" s="14">
        <v>2.5600000000000001E-2</v>
      </c>
    </row>
    <row r="1537" spans="1:4" x14ac:dyDescent="0.3">
      <c r="A1537" s="12" t="s">
        <v>8875</v>
      </c>
      <c r="B1537" s="12" t="s">
        <v>557</v>
      </c>
      <c r="C1537" s="12">
        <v>-1.26</v>
      </c>
      <c r="D1537" s="14">
        <v>3.7400000000000003E-2</v>
      </c>
    </row>
    <row r="1538" spans="1:4" x14ac:dyDescent="0.3">
      <c r="A1538" s="12" t="s">
        <v>8876</v>
      </c>
      <c r="B1538" s="12" t="s">
        <v>8877</v>
      </c>
      <c r="C1538" s="12">
        <v>-1.26</v>
      </c>
      <c r="D1538" s="14">
        <v>2.3699999999999999E-2</v>
      </c>
    </row>
    <row r="1539" spans="1:4" x14ac:dyDescent="0.3">
      <c r="A1539" s="12" t="s">
        <v>8878</v>
      </c>
      <c r="B1539" s="12" t="s">
        <v>8879</v>
      </c>
      <c r="C1539" s="12">
        <v>-1.26</v>
      </c>
      <c r="D1539" s="14">
        <v>1.9300000000000001E-2</v>
      </c>
    </row>
    <row r="1540" spans="1:4" x14ac:dyDescent="0.3">
      <c r="A1540" s="12" t="s">
        <v>8880</v>
      </c>
      <c r="B1540" s="12" t="s">
        <v>8375</v>
      </c>
      <c r="C1540" s="12">
        <v>-1.26</v>
      </c>
      <c r="D1540" s="14">
        <v>5.67E-2</v>
      </c>
    </row>
    <row r="1541" spans="1:4" x14ac:dyDescent="0.3">
      <c r="A1541" s="12" t="s">
        <v>8881</v>
      </c>
      <c r="B1541" s="12" t="s">
        <v>8882</v>
      </c>
      <c r="C1541" s="12">
        <v>-1.26</v>
      </c>
      <c r="D1541" s="14">
        <v>1.49E-2</v>
      </c>
    </row>
    <row r="1542" spans="1:4" x14ac:dyDescent="0.3">
      <c r="A1542" s="12" t="s">
        <v>8883</v>
      </c>
      <c r="B1542" s="12" t="s">
        <v>8884</v>
      </c>
      <c r="C1542" s="12">
        <v>-1.26</v>
      </c>
      <c r="D1542" s="14">
        <v>5.6599999999999998E-2</v>
      </c>
    </row>
    <row r="1543" spans="1:4" x14ac:dyDescent="0.3">
      <c r="A1543" s="12" t="s">
        <v>8885</v>
      </c>
      <c r="B1543" s="12" t="s">
        <v>8886</v>
      </c>
      <c r="C1543" s="12">
        <v>-1.26</v>
      </c>
      <c r="D1543" s="14">
        <v>8.8700000000000001E-5</v>
      </c>
    </row>
    <row r="1544" spans="1:4" x14ac:dyDescent="0.3">
      <c r="A1544" s="12" t="s">
        <v>8887</v>
      </c>
      <c r="B1544" s="12" t="s">
        <v>6070</v>
      </c>
      <c r="C1544" s="12">
        <v>-1.26</v>
      </c>
      <c r="D1544" s="14">
        <v>7.9799999999999996E-2</v>
      </c>
    </row>
    <row r="1545" spans="1:4" x14ac:dyDescent="0.3">
      <c r="A1545" s="12" t="s">
        <v>8888</v>
      </c>
      <c r="B1545" s="12" t="s">
        <v>4457</v>
      </c>
      <c r="C1545" s="12">
        <v>-1.26</v>
      </c>
      <c r="D1545" s="14">
        <v>8.43E-2</v>
      </c>
    </row>
    <row r="1546" spans="1:4" x14ac:dyDescent="0.3">
      <c r="A1546" s="12" t="s">
        <v>8889</v>
      </c>
      <c r="B1546" s="12" t="s">
        <v>8890</v>
      </c>
      <c r="C1546" s="12">
        <v>-1.26</v>
      </c>
      <c r="D1546" s="14">
        <v>4.7999999999999996E-3</v>
      </c>
    </row>
    <row r="1547" spans="1:4" x14ac:dyDescent="0.3">
      <c r="A1547" s="12" t="s">
        <v>8891</v>
      </c>
      <c r="B1547" s="12" t="s">
        <v>8892</v>
      </c>
      <c r="C1547" s="12">
        <v>-1.26</v>
      </c>
      <c r="D1547" s="14">
        <v>5.8999999999999999E-3</v>
      </c>
    </row>
    <row r="1548" spans="1:4" x14ac:dyDescent="0.3">
      <c r="A1548" s="12" t="s">
        <v>8893</v>
      </c>
      <c r="B1548" s="12" t="s">
        <v>8894</v>
      </c>
      <c r="C1548" s="12">
        <v>-1.26</v>
      </c>
      <c r="D1548" s="14">
        <v>6.9800000000000001E-2</v>
      </c>
    </row>
    <row r="1549" spans="1:4" x14ac:dyDescent="0.3">
      <c r="A1549" s="12" t="s">
        <v>8895</v>
      </c>
      <c r="B1549" s="12" t="s">
        <v>8896</v>
      </c>
      <c r="C1549" s="12">
        <v>-1.26</v>
      </c>
      <c r="D1549" s="14">
        <v>8.5300000000000001E-2</v>
      </c>
    </row>
    <row r="1550" spans="1:4" x14ac:dyDescent="0.3">
      <c r="A1550" s="12" t="s">
        <v>8897</v>
      </c>
      <c r="B1550" s="12" t="s">
        <v>8898</v>
      </c>
      <c r="C1550" s="12">
        <v>-1.26</v>
      </c>
      <c r="D1550" s="14">
        <v>1.11E-2</v>
      </c>
    </row>
    <row r="1551" spans="1:4" x14ac:dyDescent="0.3">
      <c r="A1551" s="12" t="s">
        <v>8899</v>
      </c>
      <c r="B1551" s="12" t="s">
        <v>4018</v>
      </c>
      <c r="C1551" s="12">
        <v>-1.26</v>
      </c>
      <c r="D1551" s="14">
        <v>3.32E-2</v>
      </c>
    </row>
    <row r="1552" spans="1:4" x14ac:dyDescent="0.3">
      <c r="A1552" s="12" t="s">
        <v>8900</v>
      </c>
      <c r="B1552" s="12" t="s">
        <v>8901</v>
      </c>
      <c r="C1552" s="12">
        <v>-1.26</v>
      </c>
      <c r="D1552" s="14">
        <v>2.2100000000000002E-2</v>
      </c>
    </row>
    <row r="1553" spans="1:4" x14ac:dyDescent="0.3">
      <c r="A1553" s="12" t="s">
        <v>8902</v>
      </c>
      <c r="B1553" s="12" t="s">
        <v>8903</v>
      </c>
      <c r="C1553" s="12">
        <v>-1.26</v>
      </c>
      <c r="D1553" s="14">
        <v>4.24E-2</v>
      </c>
    </row>
    <row r="1554" spans="1:4" x14ac:dyDescent="0.3">
      <c r="A1554" s="12" t="s">
        <v>8904</v>
      </c>
      <c r="B1554" s="12" t="s">
        <v>8905</v>
      </c>
      <c r="C1554" s="12">
        <v>-1.26</v>
      </c>
      <c r="D1554" s="14">
        <v>7.2700000000000001E-2</v>
      </c>
    </row>
    <row r="1555" spans="1:4" x14ac:dyDescent="0.3">
      <c r="A1555" s="12" t="s">
        <v>8906</v>
      </c>
      <c r="B1555" s="12" t="s">
        <v>8907</v>
      </c>
      <c r="C1555" s="12">
        <v>-1.26</v>
      </c>
      <c r="D1555" s="14">
        <v>1E-4</v>
      </c>
    </row>
    <row r="1556" spans="1:4" x14ac:dyDescent="0.3">
      <c r="A1556" s="12" t="s">
        <v>8908</v>
      </c>
      <c r="B1556" s="12" t="s">
        <v>1756</v>
      </c>
      <c r="C1556" s="12">
        <v>-1.26</v>
      </c>
      <c r="D1556" s="14">
        <v>6.9199999999999998E-2</v>
      </c>
    </row>
    <row r="1557" spans="1:4" x14ac:dyDescent="0.3">
      <c r="A1557" s="12" t="s">
        <v>8909</v>
      </c>
      <c r="B1557" s="12" t="s">
        <v>3795</v>
      </c>
      <c r="C1557" s="12">
        <v>-1.26</v>
      </c>
      <c r="D1557" s="14">
        <v>9.7699999999999995E-2</v>
      </c>
    </row>
    <row r="1558" spans="1:4" x14ac:dyDescent="0.3">
      <c r="A1558" s="12" t="s">
        <v>8910</v>
      </c>
      <c r="B1558" s="12" t="s">
        <v>3304</v>
      </c>
      <c r="C1558" s="12">
        <v>-1.26</v>
      </c>
      <c r="D1558" s="14">
        <v>8.4500000000000006E-2</v>
      </c>
    </row>
    <row r="1559" spans="1:4" x14ac:dyDescent="0.3">
      <c r="A1559" s="12" t="s">
        <v>8911</v>
      </c>
      <c r="B1559" s="12" t="s">
        <v>6374</v>
      </c>
      <c r="C1559" s="12">
        <v>-1.26</v>
      </c>
      <c r="D1559" s="14">
        <v>3.1099999999999999E-2</v>
      </c>
    </row>
    <row r="1560" spans="1:4" x14ac:dyDescent="0.3">
      <c r="A1560" s="12" t="s">
        <v>8912</v>
      </c>
      <c r="B1560" s="12" t="s">
        <v>8913</v>
      </c>
      <c r="C1560" s="12">
        <v>-1.26</v>
      </c>
      <c r="D1560" s="14">
        <v>6.3700000000000007E-2</v>
      </c>
    </row>
    <row r="1561" spans="1:4" x14ac:dyDescent="0.3">
      <c r="A1561" s="12" t="s">
        <v>8914</v>
      </c>
      <c r="B1561" s="12" t="s">
        <v>8915</v>
      </c>
      <c r="C1561" s="12">
        <v>-1.26</v>
      </c>
      <c r="D1561" s="14">
        <v>4.9500000000000002E-2</v>
      </c>
    </row>
    <row r="1562" spans="1:4" x14ac:dyDescent="0.3">
      <c r="A1562" s="12" t="s">
        <v>8916</v>
      </c>
      <c r="B1562" s="12" t="s">
        <v>8917</v>
      </c>
      <c r="C1562" s="12">
        <v>-1.26</v>
      </c>
      <c r="D1562" s="14">
        <v>3.3099999999999997E-2</v>
      </c>
    </row>
    <row r="1563" spans="1:4" x14ac:dyDescent="0.3">
      <c r="A1563" s="12" t="s">
        <v>8918</v>
      </c>
      <c r="B1563" s="12" t="s">
        <v>8919</v>
      </c>
      <c r="C1563" s="12">
        <v>-1.26</v>
      </c>
      <c r="D1563" s="14">
        <v>6.3700000000000007E-2</v>
      </c>
    </row>
    <row r="1564" spans="1:4" x14ac:dyDescent="0.3">
      <c r="A1564" s="12" t="s">
        <v>8920</v>
      </c>
      <c r="B1564" s="12" t="s">
        <v>8921</v>
      </c>
      <c r="C1564" s="12">
        <v>-1.26</v>
      </c>
      <c r="D1564" s="14">
        <v>2.4799999999999999E-2</v>
      </c>
    </row>
    <row r="1565" spans="1:4" x14ac:dyDescent="0.3">
      <c r="A1565" s="12" t="s">
        <v>8922</v>
      </c>
      <c r="B1565" s="12" t="s">
        <v>8923</v>
      </c>
      <c r="C1565" s="12">
        <v>-1.26</v>
      </c>
      <c r="D1565" s="14">
        <v>9.7900000000000001E-2</v>
      </c>
    </row>
    <row r="1566" spans="1:4" x14ac:dyDescent="0.3">
      <c r="A1566" s="12" t="s">
        <v>8924</v>
      </c>
      <c r="B1566" s="12" t="s">
        <v>8925</v>
      </c>
      <c r="C1566" s="12">
        <v>-1.26</v>
      </c>
      <c r="D1566" s="14">
        <v>4.7399999999999998E-2</v>
      </c>
    </row>
    <row r="1567" spans="1:4" x14ac:dyDescent="0.3">
      <c r="A1567" s="12" t="s">
        <v>8926</v>
      </c>
      <c r="B1567" s="12" t="s">
        <v>8927</v>
      </c>
      <c r="C1567" s="12">
        <v>-1.26</v>
      </c>
      <c r="D1567" s="14">
        <v>5.1700000000000003E-2</v>
      </c>
    </row>
    <row r="1568" spans="1:4" x14ac:dyDescent="0.3">
      <c r="A1568" s="12" t="s">
        <v>8928</v>
      </c>
      <c r="B1568" s="12" t="s">
        <v>5522</v>
      </c>
      <c r="C1568" s="12">
        <v>-1.26</v>
      </c>
      <c r="D1568" s="14">
        <v>7.5999999999999998E-2</v>
      </c>
    </row>
    <row r="1569" spans="1:4" x14ac:dyDescent="0.3">
      <c r="A1569" s="12" t="s">
        <v>8929</v>
      </c>
      <c r="B1569" s="12" t="s">
        <v>6387</v>
      </c>
      <c r="C1569" s="12">
        <v>-1.26</v>
      </c>
      <c r="D1569" s="14">
        <v>4.6600000000000003E-2</v>
      </c>
    </row>
    <row r="1570" spans="1:4" x14ac:dyDescent="0.3">
      <c r="A1570" s="12" t="s">
        <v>8930</v>
      </c>
      <c r="B1570" s="12" t="s">
        <v>5993</v>
      </c>
      <c r="C1570" s="12">
        <v>-1.27</v>
      </c>
      <c r="D1570" s="14">
        <v>5.8000000000000003E-2</v>
      </c>
    </row>
    <row r="1571" spans="1:4" x14ac:dyDescent="0.3">
      <c r="A1571" s="12" t="s">
        <v>8931</v>
      </c>
      <c r="B1571" s="12" t="s">
        <v>8932</v>
      </c>
      <c r="C1571" s="12">
        <v>-1.27</v>
      </c>
      <c r="D1571" s="14">
        <v>3.0000000000000001E-3</v>
      </c>
    </row>
    <row r="1572" spans="1:4" x14ac:dyDescent="0.3">
      <c r="A1572" s="12" t="s">
        <v>8933</v>
      </c>
      <c r="B1572" s="12" t="s">
        <v>8934</v>
      </c>
      <c r="C1572" s="12">
        <v>-1.27</v>
      </c>
      <c r="D1572" s="14">
        <v>1.1999999999999999E-3</v>
      </c>
    </row>
    <row r="1573" spans="1:4" x14ac:dyDescent="0.3">
      <c r="A1573" s="12" t="s">
        <v>8935</v>
      </c>
      <c r="B1573" s="12" t="s">
        <v>3078</v>
      </c>
      <c r="C1573" s="12">
        <v>-1.27</v>
      </c>
      <c r="D1573" s="14">
        <v>8.0199999999999994E-2</v>
      </c>
    </row>
    <row r="1574" spans="1:4" x14ac:dyDescent="0.3">
      <c r="A1574" s="12" t="s">
        <v>8936</v>
      </c>
      <c r="B1574" s="12" t="s">
        <v>8937</v>
      </c>
      <c r="C1574" s="12">
        <v>-1.27</v>
      </c>
      <c r="D1574" s="14">
        <v>3.2399999999999998E-2</v>
      </c>
    </row>
    <row r="1575" spans="1:4" x14ac:dyDescent="0.3">
      <c r="A1575" s="12" t="s">
        <v>8938</v>
      </c>
      <c r="B1575" s="12" t="s">
        <v>8939</v>
      </c>
      <c r="C1575" s="12">
        <v>-1.27</v>
      </c>
      <c r="D1575" s="14">
        <v>8.9999999999999993E-3</v>
      </c>
    </row>
    <row r="1576" spans="1:4" x14ac:dyDescent="0.3">
      <c r="A1576" s="12" t="s">
        <v>8940</v>
      </c>
      <c r="B1576" s="12" t="s">
        <v>3287</v>
      </c>
      <c r="C1576" s="12">
        <v>-1.27</v>
      </c>
      <c r="D1576" s="14">
        <v>3.6700000000000003E-2</v>
      </c>
    </row>
    <row r="1577" spans="1:4" x14ac:dyDescent="0.3">
      <c r="A1577" s="12" t="s">
        <v>8941</v>
      </c>
      <c r="B1577" s="12" t="s">
        <v>4091</v>
      </c>
      <c r="C1577" s="12">
        <v>-1.27</v>
      </c>
      <c r="D1577" s="14">
        <v>5.5399999999999998E-5</v>
      </c>
    </row>
    <row r="1578" spans="1:4" x14ac:dyDescent="0.3">
      <c r="A1578" s="12" t="s">
        <v>8942</v>
      </c>
      <c r="B1578" s="12" t="s">
        <v>5295</v>
      </c>
      <c r="C1578" s="12">
        <v>-1.27</v>
      </c>
      <c r="D1578" s="14">
        <v>9.3700000000000006E-2</v>
      </c>
    </row>
    <row r="1579" spans="1:4" x14ac:dyDescent="0.3">
      <c r="A1579" s="12" t="s">
        <v>8943</v>
      </c>
      <c r="B1579" s="12" t="s">
        <v>4939</v>
      </c>
      <c r="C1579" s="12">
        <v>-1.27</v>
      </c>
      <c r="D1579" s="14">
        <v>5.5800000000000002E-2</v>
      </c>
    </row>
    <row r="1580" spans="1:4" x14ac:dyDescent="0.3">
      <c r="A1580" s="12" t="s">
        <v>8944</v>
      </c>
      <c r="B1580" s="12" t="s">
        <v>4097</v>
      </c>
      <c r="C1580" s="12">
        <v>-1.27</v>
      </c>
      <c r="D1580" s="14">
        <v>3.6299999999999999E-2</v>
      </c>
    </row>
    <row r="1581" spans="1:4" x14ac:dyDescent="0.3">
      <c r="A1581" s="12" t="s">
        <v>8945</v>
      </c>
      <c r="B1581" s="12" t="s">
        <v>1182</v>
      </c>
      <c r="C1581" s="12">
        <v>-1.27</v>
      </c>
      <c r="D1581" s="14">
        <v>3.3700000000000001E-2</v>
      </c>
    </row>
    <row r="1582" spans="1:4" x14ac:dyDescent="0.3">
      <c r="A1582" s="12" t="s">
        <v>8946</v>
      </c>
      <c r="B1582" s="12" t="s">
        <v>8947</v>
      </c>
      <c r="C1582" s="12">
        <v>-1.27</v>
      </c>
      <c r="D1582" s="14">
        <v>3.4099999999999998E-2</v>
      </c>
    </row>
    <row r="1583" spans="1:4" x14ac:dyDescent="0.3">
      <c r="A1583" s="12" t="s">
        <v>8948</v>
      </c>
      <c r="B1583" s="12" t="s">
        <v>8949</v>
      </c>
      <c r="C1583" s="12">
        <v>-1.27</v>
      </c>
      <c r="D1583" s="14">
        <v>2.0999999999999999E-3</v>
      </c>
    </row>
    <row r="1584" spans="1:4" x14ac:dyDescent="0.3">
      <c r="A1584" s="12" t="s">
        <v>8950</v>
      </c>
      <c r="B1584" s="12" t="s">
        <v>2224</v>
      </c>
      <c r="C1584" s="12">
        <v>-1.27</v>
      </c>
      <c r="D1584" s="14">
        <v>1.72E-2</v>
      </c>
    </row>
    <row r="1585" spans="1:4" x14ac:dyDescent="0.3">
      <c r="A1585" s="12" t="s">
        <v>8951</v>
      </c>
      <c r="B1585" s="12" t="s">
        <v>8952</v>
      </c>
      <c r="C1585" s="12">
        <v>-1.27</v>
      </c>
      <c r="D1585" s="14">
        <v>3.8199999999999998E-2</v>
      </c>
    </row>
    <row r="1586" spans="1:4" x14ac:dyDescent="0.3">
      <c r="A1586" s="12" t="s">
        <v>8953</v>
      </c>
      <c r="B1586" s="12" t="s">
        <v>447</v>
      </c>
      <c r="C1586" s="12">
        <v>-1.27</v>
      </c>
      <c r="D1586" s="14">
        <v>5.0000000000000001E-4</v>
      </c>
    </row>
    <row r="1587" spans="1:4" x14ac:dyDescent="0.3">
      <c r="A1587" s="12" t="s">
        <v>8954</v>
      </c>
      <c r="B1587" s="12" t="s">
        <v>8955</v>
      </c>
      <c r="C1587" s="12">
        <v>-1.27</v>
      </c>
      <c r="D1587" s="14">
        <v>7.6100000000000001E-2</v>
      </c>
    </row>
    <row r="1588" spans="1:4" x14ac:dyDescent="0.3">
      <c r="A1588" s="12" t="s">
        <v>8956</v>
      </c>
      <c r="B1588" s="12" t="s">
        <v>8392</v>
      </c>
      <c r="C1588" s="12">
        <v>-1.27</v>
      </c>
      <c r="D1588" s="14">
        <v>7.7799999999999994E-2</v>
      </c>
    </row>
    <row r="1589" spans="1:4" x14ac:dyDescent="0.3">
      <c r="A1589" s="12" t="s">
        <v>8957</v>
      </c>
      <c r="B1589" s="12" t="s">
        <v>8958</v>
      </c>
      <c r="C1589" s="12">
        <v>-1.27</v>
      </c>
      <c r="D1589" s="14">
        <v>8.2000000000000007E-3</v>
      </c>
    </row>
    <row r="1590" spans="1:4" x14ac:dyDescent="0.3">
      <c r="A1590" s="12" t="s">
        <v>8959</v>
      </c>
      <c r="B1590" s="12" t="s">
        <v>8960</v>
      </c>
      <c r="C1590" s="12">
        <v>-1.27</v>
      </c>
      <c r="D1590" s="14">
        <v>6.6E-3</v>
      </c>
    </row>
    <row r="1591" spans="1:4" x14ac:dyDescent="0.3">
      <c r="A1591" s="12" t="s">
        <v>8961</v>
      </c>
      <c r="B1591" s="12" t="s">
        <v>8962</v>
      </c>
      <c r="C1591" s="12">
        <v>-1.27</v>
      </c>
      <c r="D1591" s="14">
        <v>1.6799999999999999E-2</v>
      </c>
    </row>
    <row r="1592" spans="1:4" x14ac:dyDescent="0.3">
      <c r="A1592" s="12" t="s">
        <v>8963</v>
      </c>
      <c r="B1592" s="12" t="s">
        <v>8964</v>
      </c>
      <c r="C1592" s="12">
        <v>-1.27</v>
      </c>
      <c r="D1592" s="14">
        <v>4.0899999999999999E-2</v>
      </c>
    </row>
    <row r="1593" spans="1:4" x14ac:dyDescent="0.3">
      <c r="A1593" s="12" t="s">
        <v>8965</v>
      </c>
      <c r="B1593" s="12" t="s">
        <v>5648</v>
      </c>
      <c r="C1593" s="12">
        <v>-1.27</v>
      </c>
      <c r="D1593" s="14">
        <v>6.4600000000000005E-2</v>
      </c>
    </row>
    <row r="1594" spans="1:4" x14ac:dyDescent="0.3">
      <c r="A1594" s="12" t="s">
        <v>8966</v>
      </c>
      <c r="B1594" s="12" t="s">
        <v>8967</v>
      </c>
      <c r="C1594" s="12">
        <v>-1.27</v>
      </c>
      <c r="D1594" s="14">
        <v>2.3999999999999998E-3</v>
      </c>
    </row>
    <row r="1595" spans="1:4" x14ac:dyDescent="0.3">
      <c r="A1595" s="12" t="s">
        <v>8968</v>
      </c>
      <c r="B1595" s="12" t="s">
        <v>1911</v>
      </c>
      <c r="C1595" s="12">
        <v>-1.27</v>
      </c>
      <c r="D1595" s="14">
        <v>8.0000000000000002E-3</v>
      </c>
    </row>
    <row r="1596" spans="1:4" x14ac:dyDescent="0.3">
      <c r="A1596" s="12" t="s">
        <v>8969</v>
      </c>
      <c r="B1596" s="12" t="s">
        <v>8618</v>
      </c>
      <c r="C1596" s="12">
        <v>-1.27</v>
      </c>
      <c r="D1596" s="14">
        <v>2.18E-2</v>
      </c>
    </row>
    <row r="1597" spans="1:4" x14ac:dyDescent="0.3">
      <c r="A1597" s="12" t="s">
        <v>8970</v>
      </c>
      <c r="B1597" s="12" t="s">
        <v>3937</v>
      </c>
      <c r="C1597" s="12">
        <v>-1.27</v>
      </c>
      <c r="D1597" s="14">
        <v>1.23E-2</v>
      </c>
    </row>
    <row r="1598" spans="1:4" x14ac:dyDescent="0.3">
      <c r="A1598" s="12" t="s">
        <v>8971</v>
      </c>
      <c r="B1598" s="12" t="s">
        <v>5955</v>
      </c>
      <c r="C1598" s="12">
        <v>-1.27</v>
      </c>
      <c r="D1598" s="14">
        <v>0.02</v>
      </c>
    </row>
    <row r="1599" spans="1:4" x14ac:dyDescent="0.3">
      <c r="A1599" s="12" t="s">
        <v>8972</v>
      </c>
      <c r="B1599" s="12" t="s">
        <v>6060</v>
      </c>
      <c r="C1599" s="12">
        <v>-1.27</v>
      </c>
      <c r="D1599" s="14">
        <v>8.8499999999999995E-2</v>
      </c>
    </row>
    <row r="1600" spans="1:4" x14ac:dyDescent="0.3">
      <c r="A1600" s="12" t="s">
        <v>8973</v>
      </c>
      <c r="B1600" s="12" t="s">
        <v>8974</v>
      </c>
      <c r="C1600" s="12">
        <v>-1.27</v>
      </c>
      <c r="D1600" s="14">
        <v>1.9E-3</v>
      </c>
    </row>
    <row r="1601" spans="1:4" x14ac:dyDescent="0.3">
      <c r="A1601" s="12" t="s">
        <v>8975</v>
      </c>
      <c r="B1601" s="12" t="s">
        <v>8976</v>
      </c>
      <c r="C1601" s="12">
        <v>-1.27</v>
      </c>
      <c r="D1601" s="14">
        <v>5.2900000000000003E-2</v>
      </c>
    </row>
    <row r="1602" spans="1:4" x14ac:dyDescent="0.3">
      <c r="A1602" s="12" t="s">
        <v>8977</v>
      </c>
      <c r="B1602" s="12" t="s">
        <v>1483</v>
      </c>
      <c r="C1602" s="12">
        <v>-1.27</v>
      </c>
      <c r="D1602" s="14">
        <v>7.3599999999999999E-2</v>
      </c>
    </row>
    <row r="1603" spans="1:4" x14ac:dyDescent="0.3">
      <c r="A1603" s="12" t="s">
        <v>8978</v>
      </c>
      <c r="B1603" s="12" t="s">
        <v>8979</v>
      </c>
      <c r="C1603" s="12">
        <v>-1.28</v>
      </c>
      <c r="D1603" s="14">
        <v>1.5800000000000002E-2</v>
      </c>
    </row>
    <row r="1604" spans="1:4" x14ac:dyDescent="0.3">
      <c r="A1604" s="12" t="s">
        <v>8980</v>
      </c>
      <c r="B1604" s="12" t="s">
        <v>5972</v>
      </c>
      <c r="C1604" s="12">
        <v>-1.28</v>
      </c>
      <c r="D1604" s="14">
        <v>7.2999999999999995E-2</v>
      </c>
    </row>
    <row r="1605" spans="1:4" x14ac:dyDescent="0.3">
      <c r="A1605" s="12" t="s">
        <v>8981</v>
      </c>
      <c r="B1605" s="12" t="s">
        <v>6434</v>
      </c>
      <c r="C1605" s="12">
        <v>-1.28</v>
      </c>
      <c r="D1605" s="14">
        <v>4.7999999999999996E-3</v>
      </c>
    </row>
    <row r="1606" spans="1:4" x14ac:dyDescent="0.3">
      <c r="A1606" s="12" t="s">
        <v>8982</v>
      </c>
      <c r="B1606" s="12" t="s">
        <v>8983</v>
      </c>
      <c r="C1606" s="12">
        <v>-1.28</v>
      </c>
      <c r="D1606" s="14">
        <v>5.79E-2</v>
      </c>
    </row>
    <row r="1607" spans="1:4" x14ac:dyDescent="0.3">
      <c r="A1607" s="12" t="s">
        <v>8984</v>
      </c>
      <c r="B1607" s="12" t="s">
        <v>8985</v>
      </c>
      <c r="C1607" s="12">
        <v>-1.28</v>
      </c>
      <c r="D1607" s="14">
        <v>2.5700000000000001E-2</v>
      </c>
    </row>
    <row r="1608" spans="1:4" x14ac:dyDescent="0.3">
      <c r="A1608" s="12" t="s">
        <v>8986</v>
      </c>
      <c r="B1608" s="12" t="s">
        <v>8987</v>
      </c>
      <c r="C1608" s="12">
        <v>-1.28</v>
      </c>
      <c r="D1608" s="14">
        <v>5.5999999999999999E-3</v>
      </c>
    </row>
    <row r="1609" spans="1:4" x14ac:dyDescent="0.3">
      <c r="A1609" s="12" t="s">
        <v>8988</v>
      </c>
      <c r="B1609" s="12" t="s">
        <v>8989</v>
      </c>
      <c r="C1609" s="12">
        <v>-1.28</v>
      </c>
      <c r="D1609" s="14">
        <v>1.54E-2</v>
      </c>
    </row>
    <row r="1610" spans="1:4" x14ac:dyDescent="0.3">
      <c r="A1610" s="12" t="s">
        <v>8990</v>
      </c>
      <c r="B1610" s="12" t="s">
        <v>8991</v>
      </c>
      <c r="C1610" s="12">
        <v>-1.28</v>
      </c>
      <c r="D1610" s="14">
        <v>3.4299999999999997E-2</v>
      </c>
    </row>
    <row r="1611" spans="1:4" x14ac:dyDescent="0.3">
      <c r="A1611" s="12" t="s">
        <v>8992</v>
      </c>
      <c r="B1611" s="12" t="s">
        <v>102</v>
      </c>
      <c r="C1611" s="12">
        <v>-1.28</v>
      </c>
      <c r="D1611" s="14">
        <v>3.1600000000000003E-2</v>
      </c>
    </row>
    <row r="1612" spans="1:4" x14ac:dyDescent="0.3">
      <c r="A1612" s="12" t="s">
        <v>8993</v>
      </c>
      <c r="B1612" s="12" t="s">
        <v>8994</v>
      </c>
      <c r="C1612" s="12">
        <v>-1.28</v>
      </c>
      <c r="D1612" s="14">
        <v>7.5300000000000006E-2</v>
      </c>
    </row>
    <row r="1613" spans="1:4" x14ac:dyDescent="0.3">
      <c r="A1613" s="12" t="s">
        <v>8995</v>
      </c>
      <c r="B1613" s="12" t="s">
        <v>2439</v>
      </c>
      <c r="C1613" s="12">
        <v>-1.28</v>
      </c>
      <c r="D1613" s="14">
        <v>2.1999999999999999E-2</v>
      </c>
    </row>
    <row r="1614" spans="1:4" x14ac:dyDescent="0.3">
      <c r="A1614" s="12" t="s">
        <v>8996</v>
      </c>
      <c r="B1614" s="12" t="s">
        <v>8997</v>
      </c>
      <c r="C1614" s="12">
        <v>-1.28</v>
      </c>
      <c r="D1614" s="14">
        <v>6.9699999999999998E-2</v>
      </c>
    </row>
    <row r="1615" spans="1:4" x14ac:dyDescent="0.3">
      <c r="A1615" s="12" t="s">
        <v>8998</v>
      </c>
      <c r="B1615" s="12" t="s">
        <v>8999</v>
      </c>
      <c r="C1615" s="12">
        <v>-1.28</v>
      </c>
      <c r="D1615" s="14">
        <v>3.0999999999999999E-3</v>
      </c>
    </row>
    <row r="1616" spans="1:4" x14ac:dyDescent="0.3">
      <c r="A1616" s="12" t="s">
        <v>9000</v>
      </c>
      <c r="B1616" s="12" t="s">
        <v>9001</v>
      </c>
      <c r="C1616" s="12">
        <v>-1.28</v>
      </c>
      <c r="D1616" s="14">
        <v>6.1600000000000002E-2</v>
      </c>
    </row>
    <row r="1617" spans="1:4" x14ac:dyDescent="0.3">
      <c r="A1617" s="12" t="s">
        <v>9002</v>
      </c>
      <c r="B1617" s="12" t="s">
        <v>3519</v>
      </c>
      <c r="C1617" s="12">
        <v>-1.28</v>
      </c>
      <c r="D1617" s="14">
        <v>6.2300000000000001E-2</v>
      </c>
    </row>
    <row r="1618" spans="1:4" x14ac:dyDescent="0.3">
      <c r="A1618" s="12" t="s">
        <v>9003</v>
      </c>
      <c r="B1618" s="12" t="s">
        <v>9004</v>
      </c>
      <c r="C1618" s="12">
        <v>-1.28</v>
      </c>
      <c r="D1618" s="14">
        <v>4.5600000000000002E-2</v>
      </c>
    </row>
    <row r="1619" spans="1:4" x14ac:dyDescent="0.3">
      <c r="A1619" s="12" t="s">
        <v>9005</v>
      </c>
      <c r="B1619" s="12" t="s">
        <v>6094</v>
      </c>
      <c r="C1619" s="12">
        <v>-1.28</v>
      </c>
      <c r="D1619" s="14">
        <v>1.83E-2</v>
      </c>
    </row>
    <row r="1620" spans="1:4" x14ac:dyDescent="0.3">
      <c r="A1620" s="12" t="s">
        <v>9006</v>
      </c>
      <c r="B1620" s="12" t="s">
        <v>9007</v>
      </c>
      <c r="C1620" s="12">
        <v>-1.28</v>
      </c>
      <c r="D1620" s="14">
        <v>2.1600000000000001E-2</v>
      </c>
    </row>
    <row r="1621" spans="1:4" x14ac:dyDescent="0.3">
      <c r="A1621" s="12" t="s">
        <v>9008</v>
      </c>
      <c r="B1621" s="12" t="s">
        <v>9009</v>
      </c>
      <c r="C1621" s="12">
        <v>-1.28</v>
      </c>
      <c r="D1621" s="14">
        <v>6.6199999999999995E-2</v>
      </c>
    </row>
    <row r="1622" spans="1:4" x14ac:dyDescent="0.3">
      <c r="A1622" s="12" t="s">
        <v>9010</v>
      </c>
      <c r="B1622" s="12" t="s">
        <v>9011</v>
      </c>
      <c r="C1622" s="12">
        <v>-1.28</v>
      </c>
      <c r="D1622" s="14">
        <v>2.5000000000000001E-3</v>
      </c>
    </row>
    <row r="1623" spans="1:4" x14ac:dyDescent="0.3">
      <c r="A1623" s="12" t="s">
        <v>9012</v>
      </c>
      <c r="B1623" s="12" t="s">
        <v>5405</v>
      </c>
      <c r="C1623" s="12">
        <v>-1.28</v>
      </c>
      <c r="D1623" s="14">
        <v>7.0999999999999994E-2</v>
      </c>
    </row>
    <row r="1624" spans="1:4" x14ac:dyDescent="0.3">
      <c r="A1624" s="12" t="s">
        <v>9013</v>
      </c>
      <c r="B1624" s="12" t="s">
        <v>1791</v>
      </c>
      <c r="C1624" s="12">
        <v>-1.28</v>
      </c>
      <c r="D1624" s="14">
        <v>3.44E-2</v>
      </c>
    </row>
    <row r="1625" spans="1:4" x14ac:dyDescent="0.3">
      <c r="A1625" s="12" t="s">
        <v>9014</v>
      </c>
      <c r="B1625" s="12" t="s">
        <v>3534</v>
      </c>
      <c r="C1625" s="12">
        <v>-1.28</v>
      </c>
      <c r="D1625" s="14">
        <v>1.21E-2</v>
      </c>
    </row>
    <row r="1626" spans="1:4" x14ac:dyDescent="0.3">
      <c r="A1626" s="12" t="s">
        <v>9015</v>
      </c>
      <c r="B1626" s="12" t="s">
        <v>1638</v>
      </c>
      <c r="C1626" s="12">
        <v>-1.28</v>
      </c>
      <c r="D1626" s="14">
        <v>8.8400000000000006E-2</v>
      </c>
    </row>
    <row r="1627" spans="1:4" x14ac:dyDescent="0.3">
      <c r="A1627" s="12" t="s">
        <v>9016</v>
      </c>
      <c r="B1627" s="12" t="s">
        <v>9017</v>
      </c>
      <c r="C1627" s="12">
        <v>-1.28</v>
      </c>
      <c r="D1627" s="14">
        <v>2.7099999999999999E-2</v>
      </c>
    </row>
    <row r="1628" spans="1:4" x14ac:dyDescent="0.3">
      <c r="A1628" s="12" t="s">
        <v>9018</v>
      </c>
      <c r="B1628" s="12" t="s">
        <v>9019</v>
      </c>
      <c r="C1628" s="12">
        <v>-1.28</v>
      </c>
      <c r="D1628" s="14">
        <v>8.8000000000000005E-3</v>
      </c>
    </row>
    <row r="1629" spans="1:4" x14ac:dyDescent="0.3">
      <c r="A1629" s="12" t="s">
        <v>9020</v>
      </c>
      <c r="B1629" s="12" t="s">
        <v>9021</v>
      </c>
      <c r="C1629" s="12">
        <v>-1.28</v>
      </c>
      <c r="D1629" s="14">
        <v>6.2300000000000001E-2</v>
      </c>
    </row>
    <row r="1630" spans="1:4" x14ac:dyDescent="0.3">
      <c r="A1630" s="12" t="s">
        <v>9022</v>
      </c>
      <c r="B1630" s="12" t="s">
        <v>9023</v>
      </c>
      <c r="C1630" s="12">
        <v>-1.28</v>
      </c>
      <c r="D1630" s="14">
        <v>9.8299999999999998E-2</v>
      </c>
    </row>
    <row r="1631" spans="1:4" x14ac:dyDescent="0.3">
      <c r="A1631" s="12" t="s">
        <v>9024</v>
      </c>
      <c r="B1631" s="12" t="s">
        <v>5913</v>
      </c>
      <c r="C1631" s="12">
        <v>-1.28</v>
      </c>
      <c r="D1631" s="14">
        <v>8.5699999999999998E-2</v>
      </c>
    </row>
    <row r="1632" spans="1:4" x14ac:dyDescent="0.3">
      <c r="A1632" s="12" t="s">
        <v>9025</v>
      </c>
      <c r="B1632" s="12" t="s">
        <v>9026</v>
      </c>
      <c r="C1632" s="12">
        <v>-1.28</v>
      </c>
      <c r="D1632" s="14">
        <v>8.9999999999999993E-3</v>
      </c>
    </row>
    <row r="1633" spans="1:4" x14ac:dyDescent="0.3">
      <c r="A1633" s="12" t="s">
        <v>9027</v>
      </c>
      <c r="B1633" s="12" t="s">
        <v>3517</v>
      </c>
      <c r="C1633" s="12">
        <v>-1.28</v>
      </c>
      <c r="D1633" s="14">
        <v>6.13E-2</v>
      </c>
    </row>
    <row r="1634" spans="1:4" x14ac:dyDescent="0.3">
      <c r="A1634" s="12" t="s">
        <v>9028</v>
      </c>
      <c r="B1634" s="12" t="s">
        <v>9029</v>
      </c>
      <c r="C1634" s="12">
        <v>-1.28</v>
      </c>
      <c r="D1634" s="14">
        <v>1.09E-2</v>
      </c>
    </row>
    <row r="1635" spans="1:4" x14ac:dyDescent="0.3">
      <c r="A1635" s="12" t="s">
        <v>9030</v>
      </c>
      <c r="B1635" s="12" t="s">
        <v>9031</v>
      </c>
      <c r="C1635" s="12">
        <v>-1.28</v>
      </c>
      <c r="D1635" s="14">
        <v>6.1199999999999997E-2</v>
      </c>
    </row>
    <row r="1636" spans="1:4" x14ac:dyDescent="0.3">
      <c r="A1636" s="12" t="s">
        <v>9032</v>
      </c>
      <c r="B1636" s="12" t="s">
        <v>9033</v>
      </c>
      <c r="C1636" s="12">
        <v>-1.28</v>
      </c>
      <c r="D1636" s="14">
        <v>1.9900000000000001E-2</v>
      </c>
    </row>
    <row r="1637" spans="1:4" x14ac:dyDescent="0.3">
      <c r="A1637" s="12" t="s">
        <v>9034</v>
      </c>
      <c r="B1637" s="12" t="s">
        <v>9035</v>
      </c>
      <c r="C1637" s="12">
        <v>-1.28</v>
      </c>
      <c r="D1637" s="14">
        <v>6.4100000000000004E-2</v>
      </c>
    </row>
    <row r="1638" spans="1:4" x14ac:dyDescent="0.3">
      <c r="A1638" s="12" t="s">
        <v>9036</v>
      </c>
      <c r="B1638" s="12" t="s">
        <v>5282</v>
      </c>
      <c r="C1638" s="12">
        <v>-1.28</v>
      </c>
      <c r="D1638" s="14">
        <v>8.6300000000000002E-2</v>
      </c>
    </row>
    <row r="1639" spans="1:4" x14ac:dyDescent="0.3">
      <c r="A1639" s="12" t="s">
        <v>9037</v>
      </c>
      <c r="B1639" s="12" t="s">
        <v>9038</v>
      </c>
      <c r="C1639" s="12">
        <v>-1.28</v>
      </c>
      <c r="D1639" s="14">
        <v>3.1600000000000003E-2</v>
      </c>
    </row>
    <row r="1640" spans="1:4" x14ac:dyDescent="0.3">
      <c r="A1640" s="12" t="s">
        <v>9039</v>
      </c>
      <c r="B1640" s="12" t="s">
        <v>9040</v>
      </c>
      <c r="C1640" s="12">
        <v>-1.28</v>
      </c>
      <c r="D1640" s="14">
        <v>4.41E-2</v>
      </c>
    </row>
    <row r="1641" spans="1:4" x14ac:dyDescent="0.3">
      <c r="A1641" s="12" t="s">
        <v>9041</v>
      </c>
      <c r="B1641" s="12" t="s">
        <v>9042</v>
      </c>
      <c r="C1641" s="12">
        <v>-1.29</v>
      </c>
      <c r="D1641" s="14">
        <v>3.9100000000000003E-2</v>
      </c>
    </row>
    <row r="1642" spans="1:4" x14ac:dyDescent="0.3">
      <c r="A1642" s="12" t="s">
        <v>9043</v>
      </c>
      <c r="B1642" s="12" t="s">
        <v>619</v>
      </c>
      <c r="C1642" s="12">
        <v>-1.29</v>
      </c>
      <c r="D1642" s="14">
        <v>5.8400000000000001E-2</v>
      </c>
    </row>
    <row r="1643" spans="1:4" x14ac:dyDescent="0.3">
      <c r="A1643" s="12" t="s">
        <v>9044</v>
      </c>
      <c r="B1643" s="12" t="s">
        <v>4886</v>
      </c>
      <c r="C1643" s="12">
        <v>-1.29</v>
      </c>
      <c r="D1643" s="14">
        <v>3.1300000000000001E-2</v>
      </c>
    </row>
    <row r="1644" spans="1:4" x14ac:dyDescent="0.3">
      <c r="A1644" s="12" t="s">
        <v>9045</v>
      </c>
      <c r="B1644" s="12" t="s">
        <v>9046</v>
      </c>
      <c r="C1644" s="12">
        <v>-1.29</v>
      </c>
      <c r="D1644" s="14">
        <v>2.5600000000000001E-2</v>
      </c>
    </row>
    <row r="1645" spans="1:4" x14ac:dyDescent="0.3">
      <c r="A1645" s="12" t="s">
        <v>9047</v>
      </c>
      <c r="B1645" s="12" t="s">
        <v>3847</v>
      </c>
      <c r="C1645" s="12">
        <v>-1.29</v>
      </c>
      <c r="D1645" s="14">
        <v>5.7599999999999998E-2</v>
      </c>
    </row>
    <row r="1646" spans="1:4" x14ac:dyDescent="0.3">
      <c r="A1646" s="12" t="s">
        <v>9048</v>
      </c>
      <c r="B1646" s="12" t="s">
        <v>9049</v>
      </c>
      <c r="C1646" s="12">
        <v>-1.29</v>
      </c>
      <c r="D1646" s="14">
        <v>8.6099999999999996E-2</v>
      </c>
    </row>
    <row r="1647" spans="1:4" x14ac:dyDescent="0.3">
      <c r="A1647" s="12" t="s">
        <v>9050</v>
      </c>
      <c r="B1647" s="12" t="s">
        <v>5793</v>
      </c>
      <c r="C1647" s="12">
        <v>-1.29</v>
      </c>
      <c r="D1647" s="14">
        <v>2.7400000000000001E-2</v>
      </c>
    </row>
    <row r="1648" spans="1:4" x14ac:dyDescent="0.3">
      <c r="A1648" s="12" t="s">
        <v>9051</v>
      </c>
      <c r="B1648" s="12" t="s">
        <v>493</v>
      </c>
      <c r="C1648" s="12">
        <v>-1.29</v>
      </c>
      <c r="D1648" s="14">
        <v>6.0299999999999999E-2</v>
      </c>
    </row>
    <row r="1649" spans="1:4" x14ac:dyDescent="0.3">
      <c r="A1649" s="12" t="s">
        <v>9052</v>
      </c>
      <c r="B1649" s="12" t="s">
        <v>8679</v>
      </c>
      <c r="C1649" s="12">
        <v>-1.29</v>
      </c>
      <c r="D1649" s="14">
        <v>5.0700000000000002E-2</v>
      </c>
    </row>
    <row r="1650" spans="1:4" x14ac:dyDescent="0.3">
      <c r="A1650" s="12" t="s">
        <v>9053</v>
      </c>
      <c r="B1650" s="12" t="s">
        <v>8886</v>
      </c>
      <c r="C1650" s="12">
        <v>-1.29</v>
      </c>
      <c r="D1650" s="14">
        <v>2.06E-2</v>
      </c>
    </row>
    <row r="1651" spans="1:4" x14ac:dyDescent="0.3">
      <c r="A1651" s="12" t="s">
        <v>9054</v>
      </c>
      <c r="B1651" s="12" t="s">
        <v>1501</v>
      </c>
      <c r="C1651" s="12">
        <v>-1.29</v>
      </c>
      <c r="D1651" s="14">
        <v>9.8400000000000001E-2</v>
      </c>
    </row>
    <row r="1652" spans="1:4" x14ac:dyDescent="0.3">
      <c r="A1652" s="12" t="s">
        <v>9055</v>
      </c>
      <c r="B1652" s="12" t="s">
        <v>9056</v>
      </c>
      <c r="C1652" s="12">
        <v>-1.29</v>
      </c>
      <c r="D1652" s="14">
        <v>2.3E-3</v>
      </c>
    </row>
    <row r="1653" spans="1:4" x14ac:dyDescent="0.3">
      <c r="A1653" s="12" t="s">
        <v>9057</v>
      </c>
      <c r="B1653" s="12" t="s">
        <v>4655</v>
      </c>
      <c r="C1653" s="12">
        <v>-1.29</v>
      </c>
      <c r="D1653" s="14">
        <v>6.54E-2</v>
      </c>
    </row>
    <row r="1654" spans="1:4" x14ac:dyDescent="0.3">
      <c r="A1654" s="12" t="s">
        <v>9058</v>
      </c>
      <c r="B1654" s="12" t="s">
        <v>2270</v>
      </c>
      <c r="C1654" s="12">
        <v>-1.29</v>
      </c>
      <c r="D1654" s="14">
        <v>1.15E-2</v>
      </c>
    </row>
    <row r="1655" spans="1:4" x14ac:dyDescent="0.3">
      <c r="A1655" s="12" t="s">
        <v>9059</v>
      </c>
      <c r="B1655" s="12" t="s">
        <v>9060</v>
      </c>
      <c r="C1655" s="12">
        <v>-1.29</v>
      </c>
      <c r="D1655" s="14">
        <v>1.6400000000000001E-2</v>
      </c>
    </row>
    <row r="1656" spans="1:4" x14ac:dyDescent="0.3">
      <c r="A1656" s="12" t="s">
        <v>9061</v>
      </c>
      <c r="B1656" s="12" t="s">
        <v>6094</v>
      </c>
      <c r="C1656" s="12">
        <v>-1.29</v>
      </c>
      <c r="D1656" s="14">
        <v>1.38E-2</v>
      </c>
    </row>
    <row r="1657" spans="1:4" x14ac:dyDescent="0.3">
      <c r="A1657" s="12" t="s">
        <v>9062</v>
      </c>
      <c r="B1657" s="12" t="s">
        <v>9063</v>
      </c>
      <c r="C1657" s="12">
        <v>-1.29</v>
      </c>
      <c r="D1657" s="14">
        <v>3.0000000000000001E-3</v>
      </c>
    </row>
    <row r="1658" spans="1:4" x14ac:dyDescent="0.3">
      <c r="A1658" s="12" t="s">
        <v>9064</v>
      </c>
      <c r="B1658" s="12" t="s">
        <v>9065</v>
      </c>
      <c r="C1658" s="12">
        <v>-1.29</v>
      </c>
      <c r="D1658" s="14">
        <v>2.2499999999999999E-2</v>
      </c>
    </row>
    <row r="1659" spans="1:4" x14ac:dyDescent="0.3">
      <c r="A1659" s="12" t="s">
        <v>9066</v>
      </c>
      <c r="B1659" s="12" t="s">
        <v>6132</v>
      </c>
      <c r="C1659" s="12">
        <v>-1.29</v>
      </c>
      <c r="D1659" s="14">
        <v>1.2999999999999999E-3</v>
      </c>
    </row>
    <row r="1660" spans="1:4" x14ac:dyDescent="0.3">
      <c r="A1660" s="12" t="s">
        <v>9067</v>
      </c>
      <c r="B1660" s="12" t="s">
        <v>9068</v>
      </c>
      <c r="C1660" s="12">
        <v>-1.29</v>
      </c>
      <c r="D1660" s="14">
        <v>9.0999999999999998E-2</v>
      </c>
    </row>
    <row r="1661" spans="1:4" x14ac:dyDescent="0.3">
      <c r="A1661" s="12" t="s">
        <v>9069</v>
      </c>
      <c r="B1661" s="12" t="s">
        <v>2576</v>
      </c>
      <c r="C1661" s="12">
        <v>-1.29</v>
      </c>
      <c r="D1661" s="14">
        <v>8.6400000000000005E-2</v>
      </c>
    </row>
    <row r="1662" spans="1:4" x14ac:dyDescent="0.3">
      <c r="A1662" s="12" t="s">
        <v>9070</v>
      </c>
      <c r="B1662" s="12" t="s">
        <v>9071</v>
      </c>
      <c r="C1662" s="12">
        <v>-1.29</v>
      </c>
      <c r="D1662" s="14">
        <v>9.1999999999999998E-3</v>
      </c>
    </row>
    <row r="1663" spans="1:4" x14ac:dyDescent="0.3">
      <c r="A1663" s="12" t="s">
        <v>9072</v>
      </c>
      <c r="B1663" s="12" t="s">
        <v>9073</v>
      </c>
      <c r="C1663" s="12">
        <v>-1.29</v>
      </c>
      <c r="D1663" s="14">
        <v>4.0899999999999999E-2</v>
      </c>
    </row>
    <row r="1664" spans="1:4" x14ac:dyDescent="0.3">
      <c r="A1664" s="12" t="s">
        <v>9074</v>
      </c>
      <c r="B1664" s="12" t="s">
        <v>9075</v>
      </c>
      <c r="C1664" s="12">
        <v>-1.29</v>
      </c>
      <c r="D1664" s="14">
        <v>4.5400000000000003E-2</v>
      </c>
    </row>
    <row r="1665" spans="1:4" x14ac:dyDescent="0.3">
      <c r="A1665" s="12" t="s">
        <v>9076</v>
      </c>
      <c r="B1665" s="12" t="s">
        <v>9077</v>
      </c>
      <c r="C1665" s="12">
        <v>-1.29</v>
      </c>
      <c r="D1665" s="14">
        <v>4.4999999999999998E-2</v>
      </c>
    </row>
    <row r="1666" spans="1:4" x14ac:dyDescent="0.3">
      <c r="A1666" s="12" t="s">
        <v>9078</v>
      </c>
      <c r="B1666" s="12" t="s">
        <v>9079</v>
      </c>
      <c r="C1666" s="12">
        <v>-1.3</v>
      </c>
      <c r="D1666" s="14">
        <v>6.7199999999999996E-2</v>
      </c>
    </row>
    <row r="1667" spans="1:4" x14ac:dyDescent="0.3">
      <c r="A1667" s="12" t="s">
        <v>9080</v>
      </c>
      <c r="B1667" s="12" t="s">
        <v>9081</v>
      </c>
      <c r="C1667" s="12">
        <v>-1.3</v>
      </c>
      <c r="D1667" s="14">
        <v>9.3299999999999994E-2</v>
      </c>
    </row>
    <row r="1668" spans="1:4" x14ac:dyDescent="0.3">
      <c r="A1668" s="12" t="s">
        <v>9082</v>
      </c>
      <c r="B1668" s="12" t="s">
        <v>9083</v>
      </c>
      <c r="C1668" s="12">
        <v>-1.3</v>
      </c>
      <c r="D1668" s="14">
        <v>2.63E-2</v>
      </c>
    </row>
    <row r="1669" spans="1:4" x14ac:dyDescent="0.3">
      <c r="A1669" s="12" t="s">
        <v>9084</v>
      </c>
      <c r="B1669" s="12" t="s">
        <v>2280</v>
      </c>
      <c r="C1669" s="12">
        <v>-1.3</v>
      </c>
      <c r="D1669" s="14">
        <v>6.9000000000000006E-2</v>
      </c>
    </row>
    <row r="1670" spans="1:4" x14ac:dyDescent="0.3">
      <c r="A1670" s="12" t="s">
        <v>9085</v>
      </c>
      <c r="B1670" s="12" t="s">
        <v>2412</v>
      </c>
      <c r="C1670" s="12">
        <v>-1.3</v>
      </c>
      <c r="D1670" s="14">
        <v>4.8599999999999997E-2</v>
      </c>
    </row>
    <row r="1671" spans="1:4" x14ac:dyDescent="0.3">
      <c r="A1671" s="12" t="s">
        <v>9086</v>
      </c>
      <c r="B1671" s="12" t="s">
        <v>9087</v>
      </c>
      <c r="C1671" s="12">
        <v>-1.3</v>
      </c>
      <c r="D1671" s="14">
        <v>9.1800000000000007E-2</v>
      </c>
    </row>
    <row r="1672" spans="1:4" x14ac:dyDescent="0.3">
      <c r="A1672" s="12" t="s">
        <v>9088</v>
      </c>
      <c r="B1672" s="12" t="s">
        <v>8673</v>
      </c>
      <c r="C1672" s="12">
        <v>-1.3</v>
      </c>
      <c r="D1672" s="14">
        <v>6.5299999999999997E-2</v>
      </c>
    </row>
    <row r="1673" spans="1:4" x14ac:dyDescent="0.3">
      <c r="A1673" s="12" t="s">
        <v>9089</v>
      </c>
      <c r="B1673" s="12" t="s">
        <v>8382</v>
      </c>
      <c r="C1673" s="12">
        <v>-1.3</v>
      </c>
      <c r="D1673" s="14">
        <v>1.01E-2</v>
      </c>
    </row>
    <row r="1674" spans="1:4" x14ac:dyDescent="0.3">
      <c r="A1674" s="12" t="s">
        <v>9090</v>
      </c>
      <c r="B1674" s="12" t="s">
        <v>9091</v>
      </c>
      <c r="C1674" s="12">
        <v>-1.3</v>
      </c>
      <c r="D1674" s="14">
        <v>1.61E-2</v>
      </c>
    </row>
    <row r="1675" spans="1:4" x14ac:dyDescent="0.3">
      <c r="A1675" s="12" t="s">
        <v>9092</v>
      </c>
      <c r="B1675" s="12" t="s">
        <v>9093</v>
      </c>
      <c r="C1675" s="12">
        <v>-1.3</v>
      </c>
      <c r="D1675" s="14">
        <v>1.37E-2</v>
      </c>
    </row>
    <row r="1676" spans="1:4" x14ac:dyDescent="0.3">
      <c r="A1676" s="12" t="s">
        <v>9094</v>
      </c>
      <c r="B1676" s="12" t="s">
        <v>9095</v>
      </c>
      <c r="C1676" s="12">
        <v>-1.3</v>
      </c>
      <c r="D1676" s="14">
        <v>1.26E-2</v>
      </c>
    </row>
    <row r="1677" spans="1:4" x14ac:dyDescent="0.3">
      <c r="A1677" s="12" t="s">
        <v>9096</v>
      </c>
      <c r="B1677" s="12" t="s">
        <v>3151</v>
      </c>
      <c r="C1677" s="12">
        <v>-1.3</v>
      </c>
      <c r="D1677" s="14">
        <v>7.7499999999999999E-2</v>
      </c>
    </row>
    <row r="1678" spans="1:4" x14ac:dyDescent="0.3">
      <c r="A1678" s="12" t="s">
        <v>9097</v>
      </c>
      <c r="B1678" s="12" t="s">
        <v>339</v>
      </c>
      <c r="C1678" s="12">
        <v>-1.3</v>
      </c>
      <c r="D1678" s="14">
        <v>7.1999999999999995E-2</v>
      </c>
    </row>
    <row r="1679" spans="1:4" x14ac:dyDescent="0.3">
      <c r="A1679" s="12" t="s">
        <v>9098</v>
      </c>
      <c r="B1679" s="12" t="s">
        <v>9099</v>
      </c>
      <c r="C1679" s="12">
        <v>-1.3</v>
      </c>
      <c r="D1679" s="14">
        <v>8.0000000000000004E-4</v>
      </c>
    </row>
    <row r="1680" spans="1:4" x14ac:dyDescent="0.3">
      <c r="A1680" s="12" t="s">
        <v>9100</v>
      </c>
      <c r="B1680" s="12" t="s">
        <v>9101</v>
      </c>
      <c r="C1680" s="12">
        <v>-1.3</v>
      </c>
      <c r="D1680" s="14">
        <v>1E-4</v>
      </c>
    </row>
    <row r="1681" spans="1:4" x14ac:dyDescent="0.3">
      <c r="A1681" s="12" t="s">
        <v>9102</v>
      </c>
      <c r="B1681" s="12" t="s">
        <v>9103</v>
      </c>
      <c r="C1681" s="12">
        <v>-1.3</v>
      </c>
      <c r="D1681" s="14">
        <v>4.4699999999999997E-2</v>
      </c>
    </row>
    <row r="1682" spans="1:4" x14ac:dyDescent="0.3">
      <c r="A1682" s="12" t="s">
        <v>9104</v>
      </c>
      <c r="B1682" s="12" t="s">
        <v>9105</v>
      </c>
      <c r="C1682" s="12">
        <v>-1.3</v>
      </c>
      <c r="D1682" s="14">
        <v>6.1899999999999997E-2</v>
      </c>
    </row>
    <row r="1683" spans="1:4" x14ac:dyDescent="0.3">
      <c r="A1683" s="12" t="s">
        <v>9106</v>
      </c>
      <c r="B1683" s="12" t="s">
        <v>3433</v>
      </c>
      <c r="C1683" s="12">
        <v>-1.3</v>
      </c>
      <c r="D1683" s="14">
        <v>9.7000000000000003E-2</v>
      </c>
    </row>
    <row r="1684" spans="1:4" x14ac:dyDescent="0.3">
      <c r="A1684" s="12" t="s">
        <v>9107</v>
      </c>
      <c r="B1684" s="12" t="s">
        <v>4677</v>
      </c>
      <c r="C1684" s="12">
        <v>-1.3</v>
      </c>
      <c r="D1684" s="14">
        <v>3.0300000000000001E-2</v>
      </c>
    </row>
    <row r="1685" spans="1:4" x14ac:dyDescent="0.3">
      <c r="A1685" s="12" t="s">
        <v>9108</v>
      </c>
      <c r="B1685" s="12" t="s">
        <v>475</v>
      </c>
      <c r="C1685" s="12">
        <v>-1.3</v>
      </c>
      <c r="D1685" s="14">
        <v>6.4399999999999999E-2</v>
      </c>
    </row>
    <row r="1686" spans="1:4" x14ac:dyDescent="0.3">
      <c r="A1686" s="12" t="s">
        <v>9109</v>
      </c>
      <c r="B1686" s="12" t="s">
        <v>9110</v>
      </c>
      <c r="C1686" s="12">
        <v>-1.3</v>
      </c>
      <c r="D1686" s="14">
        <v>4.4499999999999998E-2</v>
      </c>
    </row>
    <row r="1687" spans="1:4" x14ac:dyDescent="0.3">
      <c r="A1687" s="12" t="s">
        <v>9111</v>
      </c>
      <c r="B1687" s="12" t="s">
        <v>1497</v>
      </c>
      <c r="C1687" s="12">
        <v>-1.3</v>
      </c>
      <c r="D1687" s="14">
        <v>2.8000000000000001E-2</v>
      </c>
    </row>
    <row r="1688" spans="1:4" x14ac:dyDescent="0.3">
      <c r="A1688" s="12" t="s">
        <v>9112</v>
      </c>
      <c r="B1688" s="12" t="s">
        <v>9113</v>
      </c>
      <c r="C1688" s="12">
        <v>-1.3</v>
      </c>
      <c r="D1688" s="14">
        <v>8.09E-2</v>
      </c>
    </row>
    <row r="1689" spans="1:4" x14ac:dyDescent="0.3">
      <c r="A1689" s="12" t="s">
        <v>9114</v>
      </c>
      <c r="B1689" s="12" t="s">
        <v>4686</v>
      </c>
      <c r="C1689" s="12">
        <v>-1.3</v>
      </c>
      <c r="D1689" s="14">
        <v>4.6100000000000002E-2</v>
      </c>
    </row>
    <row r="1690" spans="1:4" x14ac:dyDescent="0.3">
      <c r="A1690" s="12" t="s">
        <v>9115</v>
      </c>
      <c r="B1690" s="12" t="s">
        <v>8547</v>
      </c>
      <c r="C1690" s="12">
        <v>-1.3</v>
      </c>
      <c r="D1690" s="14">
        <v>1.4E-2</v>
      </c>
    </row>
    <row r="1691" spans="1:4" x14ac:dyDescent="0.3">
      <c r="A1691" s="12" t="s">
        <v>9116</v>
      </c>
      <c r="B1691" s="12" t="s">
        <v>9117</v>
      </c>
      <c r="C1691" s="12">
        <v>-1.3</v>
      </c>
      <c r="D1691" s="14">
        <v>6.3700000000000007E-2</v>
      </c>
    </row>
    <row r="1692" spans="1:4" x14ac:dyDescent="0.3">
      <c r="A1692" s="12" t="s">
        <v>9118</v>
      </c>
      <c r="B1692" s="12" t="s">
        <v>8439</v>
      </c>
      <c r="C1692" s="12">
        <v>-1.3</v>
      </c>
      <c r="D1692" s="14">
        <v>3.1199999999999999E-2</v>
      </c>
    </row>
    <row r="1693" spans="1:4" x14ac:dyDescent="0.3">
      <c r="A1693" s="12" t="s">
        <v>9119</v>
      </c>
      <c r="B1693" s="12" t="s">
        <v>3540</v>
      </c>
      <c r="C1693" s="12">
        <v>-1.3</v>
      </c>
      <c r="D1693" s="14">
        <v>9.8599999999999993E-2</v>
      </c>
    </row>
    <row r="1694" spans="1:4" x14ac:dyDescent="0.3">
      <c r="A1694" s="12" t="s">
        <v>9120</v>
      </c>
      <c r="B1694" s="12" t="s">
        <v>3041</v>
      </c>
      <c r="C1694" s="12">
        <v>-1.31</v>
      </c>
      <c r="D1694" s="14">
        <v>5.2699999999999997E-2</v>
      </c>
    </row>
    <row r="1695" spans="1:4" x14ac:dyDescent="0.3">
      <c r="A1695" s="12" t="s">
        <v>9121</v>
      </c>
      <c r="B1695" s="12" t="s">
        <v>9122</v>
      </c>
      <c r="C1695" s="12">
        <v>-1.31</v>
      </c>
      <c r="D1695" s="14">
        <v>5.7000000000000002E-3</v>
      </c>
    </row>
    <row r="1696" spans="1:4" x14ac:dyDescent="0.3">
      <c r="A1696" s="12" t="s">
        <v>9123</v>
      </c>
      <c r="B1696" s="12" t="s">
        <v>9124</v>
      </c>
      <c r="C1696" s="12">
        <v>-1.31</v>
      </c>
      <c r="D1696" s="14">
        <v>4.19E-2</v>
      </c>
    </row>
    <row r="1697" spans="1:4" x14ac:dyDescent="0.3">
      <c r="A1697" s="12" t="s">
        <v>9125</v>
      </c>
      <c r="B1697" s="12" t="s">
        <v>8461</v>
      </c>
      <c r="C1697" s="12">
        <v>-1.31</v>
      </c>
      <c r="D1697" s="14">
        <v>4.3200000000000002E-2</v>
      </c>
    </row>
    <row r="1698" spans="1:4" x14ac:dyDescent="0.3">
      <c r="A1698" s="12" t="s">
        <v>9126</v>
      </c>
      <c r="B1698" s="12" t="s">
        <v>9127</v>
      </c>
      <c r="C1698" s="12">
        <v>-1.31</v>
      </c>
      <c r="D1698" s="14">
        <v>9.8100000000000007E-2</v>
      </c>
    </row>
    <row r="1699" spans="1:4" x14ac:dyDescent="0.3">
      <c r="A1699" s="12" t="s">
        <v>9128</v>
      </c>
      <c r="B1699" s="12" t="s">
        <v>9129</v>
      </c>
      <c r="C1699" s="12">
        <v>-1.31</v>
      </c>
      <c r="D1699" s="14">
        <v>5.33E-2</v>
      </c>
    </row>
    <row r="1700" spans="1:4" x14ac:dyDescent="0.3">
      <c r="A1700" s="12" t="s">
        <v>9130</v>
      </c>
      <c r="B1700" s="12" t="s">
        <v>9131</v>
      </c>
      <c r="C1700" s="12">
        <v>-1.31</v>
      </c>
      <c r="D1700" s="14">
        <v>9.0700000000000003E-2</v>
      </c>
    </row>
    <row r="1701" spans="1:4" x14ac:dyDescent="0.3">
      <c r="A1701" s="12" t="s">
        <v>9132</v>
      </c>
      <c r="B1701" s="12" t="s">
        <v>9133</v>
      </c>
      <c r="C1701" s="12">
        <v>-1.31</v>
      </c>
      <c r="D1701" s="14">
        <v>1.12E-2</v>
      </c>
    </row>
    <row r="1702" spans="1:4" x14ac:dyDescent="0.3">
      <c r="A1702" s="12" t="s">
        <v>9134</v>
      </c>
      <c r="B1702" s="12" t="s">
        <v>9135</v>
      </c>
      <c r="C1702" s="12">
        <v>-1.31</v>
      </c>
      <c r="D1702" s="14">
        <v>2.7799999999999998E-2</v>
      </c>
    </row>
    <row r="1703" spans="1:4" x14ac:dyDescent="0.3">
      <c r="A1703" s="12" t="s">
        <v>9136</v>
      </c>
      <c r="B1703" s="12" t="s">
        <v>6070</v>
      </c>
      <c r="C1703" s="12">
        <v>-1.31</v>
      </c>
      <c r="D1703" s="14">
        <v>4.0800000000000003E-2</v>
      </c>
    </row>
    <row r="1704" spans="1:4" x14ac:dyDescent="0.3">
      <c r="A1704" s="12" t="s">
        <v>9137</v>
      </c>
      <c r="B1704" s="12" t="s">
        <v>2451</v>
      </c>
      <c r="C1704" s="12">
        <v>-1.31</v>
      </c>
      <c r="D1704" s="14">
        <v>8.9800000000000005E-2</v>
      </c>
    </row>
    <row r="1705" spans="1:4" x14ac:dyDescent="0.3">
      <c r="A1705" s="12" t="s">
        <v>9138</v>
      </c>
      <c r="B1705" s="12" t="s">
        <v>9139</v>
      </c>
      <c r="C1705" s="12">
        <v>-1.31</v>
      </c>
      <c r="D1705" s="14">
        <v>2.8799999999999999E-2</v>
      </c>
    </row>
    <row r="1706" spans="1:4" x14ac:dyDescent="0.3">
      <c r="A1706" s="12" t="s">
        <v>9140</v>
      </c>
      <c r="B1706" s="12" t="s">
        <v>9141</v>
      </c>
      <c r="C1706" s="12">
        <v>-1.31</v>
      </c>
      <c r="D1706" s="14">
        <v>2.1899999999999999E-2</v>
      </c>
    </row>
    <row r="1707" spans="1:4" x14ac:dyDescent="0.3">
      <c r="A1707" s="12" t="s">
        <v>9142</v>
      </c>
      <c r="B1707" s="12" t="s">
        <v>1130</v>
      </c>
      <c r="C1707" s="12">
        <v>-1.31</v>
      </c>
      <c r="D1707" s="14">
        <v>7.4999999999999997E-3</v>
      </c>
    </row>
    <row r="1708" spans="1:4" x14ac:dyDescent="0.3">
      <c r="A1708" s="12" t="s">
        <v>9143</v>
      </c>
      <c r="B1708" s="12" t="s">
        <v>9144</v>
      </c>
      <c r="C1708" s="12">
        <v>-1.31</v>
      </c>
      <c r="D1708" s="14">
        <v>3.5900000000000001E-2</v>
      </c>
    </row>
    <row r="1709" spans="1:4" x14ac:dyDescent="0.3">
      <c r="A1709" s="12" t="s">
        <v>9145</v>
      </c>
      <c r="B1709" s="12" t="s">
        <v>9146</v>
      </c>
      <c r="C1709" s="12">
        <v>-1.31</v>
      </c>
      <c r="D1709" s="14">
        <v>5.5999999999999999E-3</v>
      </c>
    </row>
    <row r="1710" spans="1:4" x14ac:dyDescent="0.3">
      <c r="A1710" s="12" t="s">
        <v>9147</v>
      </c>
      <c r="B1710" s="12" t="s">
        <v>2199</v>
      </c>
      <c r="C1710" s="12">
        <v>-1.31</v>
      </c>
      <c r="D1710" s="14">
        <v>8.3799999999999999E-2</v>
      </c>
    </row>
    <row r="1711" spans="1:4" x14ac:dyDescent="0.3">
      <c r="A1711" s="12" t="s">
        <v>9148</v>
      </c>
      <c r="B1711" s="12" t="s">
        <v>9149</v>
      </c>
      <c r="C1711" s="12">
        <v>-1.31</v>
      </c>
      <c r="D1711" s="14">
        <v>3.0800000000000001E-2</v>
      </c>
    </row>
    <row r="1712" spans="1:4" x14ac:dyDescent="0.3">
      <c r="A1712" s="12" t="s">
        <v>9150</v>
      </c>
      <c r="B1712" s="12" t="s">
        <v>9151</v>
      </c>
      <c r="C1712" s="12">
        <v>-1.31</v>
      </c>
      <c r="D1712" s="14">
        <v>8.8400000000000006E-2</v>
      </c>
    </row>
    <row r="1713" spans="1:4" x14ac:dyDescent="0.3">
      <c r="A1713" s="12" t="s">
        <v>9152</v>
      </c>
      <c r="B1713" s="12" t="s">
        <v>4081</v>
      </c>
      <c r="C1713" s="12">
        <v>-1.31</v>
      </c>
      <c r="D1713" s="14">
        <v>7.4000000000000003E-3</v>
      </c>
    </row>
    <row r="1714" spans="1:4" x14ac:dyDescent="0.3">
      <c r="A1714" s="12" t="s">
        <v>9153</v>
      </c>
      <c r="B1714" s="12" t="s">
        <v>4014</v>
      </c>
      <c r="C1714" s="12">
        <v>-1.31</v>
      </c>
      <c r="D1714" s="14">
        <v>7.5399999999999995E-2</v>
      </c>
    </row>
    <row r="1715" spans="1:4" x14ac:dyDescent="0.3">
      <c r="A1715" s="12" t="s">
        <v>9154</v>
      </c>
      <c r="B1715" s="12" t="s">
        <v>9155</v>
      </c>
      <c r="C1715" s="12">
        <v>-1.31</v>
      </c>
      <c r="D1715" s="14">
        <v>6.54E-2</v>
      </c>
    </row>
    <row r="1716" spans="1:4" x14ac:dyDescent="0.3">
      <c r="A1716" s="12" t="s">
        <v>9156</v>
      </c>
      <c r="B1716" s="12" t="s">
        <v>4448</v>
      </c>
      <c r="C1716" s="12">
        <v>-1.31</v>
      </c>
      <c r="D1716" s="14">
        <v>5.8999999999999999E-3</v>
      </c>
    </row>
    <row r="1717" spans="1:4" x14ac:dyDescent="0.3">
      <c r="A1717" s="12" t="s">
        <v>9157</v>
      </c>
      <c r="B1717" s="12" t="s">
        <v>8874</v>
      </c>
      <c r="C1717" s="12">
        <v>-1.31</v>
      </c>
      <c r="D1717" s="14">
        <v>3.09E-2</v>
      </c>
    </row>
    <row r="1718" spans="1:4" x14ac:dyDescent="0.3">
      <c r="A1718" s="12" t="s">
        <v>9158</v>
      </c>
      <c r="B1718" s="12" t="s">
        <v>9159</v>
      </c>
      <c r="C1718" s="12">
        <v>-1.31</v>
      </c>
      <c r="D1718" s="14">
        <v>8.2799999999999999E-2</v>
      </c>
    </row>
    <row r="1719" spans="1:4" x14ac:dyDescent="0.3">
      <c r="A1719" s="12" t="s">
        <v>9160</v>
      </c>
      <c r="B1719" s="12" t="s">
        <v>8650</v>
      </c>
      <c r="C1719" s="12">
        <v>-1.32</v>
      </c>
      <c r="D1719" s="14">
        <v>7.3400000000000007E-2</v>
      </c>
    </row>
    <row r="1720" spans="1:4" x14ac:dyDescent="0.3">
      <c r="A1720" s="12" t="s">
        <v>9161</v>
      </c>
      <c r="B1720" s="12" t="s">
        <v>1940</v>
      </c>
      <c r="C1720" s="12">
        <v>-1.32</v>
      </c>
      <c r="D1720" s="14">
        <v>3.6200000000000003E-2</v>
      </c>
    </row>
    <row r="1721" spans="1:4" x14ac:dyDescent="0.3">
      <c r="A1721" s="12" t="s">
        <v>9162</v>
      </c>
      <c r="B1721" s="12" t="s">
        <v>5467</v>
      </c>
      <c r="C1721" s="12">
        <v>-1.32</v>
      </c>
      <c r="D1721" s="14">
        <v>2.76E-2</v>
      </c>
    </row>
    <row r="1722" spans="1:4" x14ac:dyDescent="0.3">
      <c r="A1722" s="12" t="s">
        <v>9163</v>
      </c>
      <c r="B1722" s="12" t="s">
        <v>9164</v>
      </c>
      <c r="C1722" s="12">
        <v>-1.32</v>
      </c>
      <c r="D1722" s="14">
        <v>2.3300000000000001E-2</v>
      </c>
    </row>
    <row r="1723" spans="1:4" x14ac:dyDescent="0.3">
      <c r="A1723" s="12" t="s">
        <v>9165</v>
      </c>
      <c r="B1723" s="12" t="s">
        <v>9166</v>
      </c>
      <c r="C1723" s="12">
        <v>-1.32</v>
      </c>
      <c r="D1723" s="14">
        <v>8.0999999999999996E-3</v>
      </c>
    </row>
    <row r="1724" spans="1:4" x14ac:dyDescent="0.3">
      <c r="A1724" s="12" t="s">
        <v>9167</v>
      </c>
      <c r="B1724" s="12" t="s">
        <v>9168</v>
      </c>
      <c r="C1724" s="12">
        <v>-1.32</v>
      </c>
      <c r="D1724" s="14">
        <v>9.7600000000000006E-2</v>
      </c>
    </row>
    <row r="1725" spans="1:4" x14ac:dyDescent="0.3">
      <c r="A1725" s="12" t="s">
        <v>9169</v>
      </c>
      <c r="B1725" s="12" t="s">
        <v>9170</v>
      </c>
      <c r="C1725" s="12">
        <v>-1.32</v>
      </c>
      <c r="D1725" s="14">
        <v>7.6600000000000001E-2</v>
      </c>
    </row>
    <row r="1726" spans="1:4" x14ac:dyDescent="0.3">
      <c r="A1726" s="12" t="s">
        <v>9171</v>
      </c>
      <c r="B1726" s="12" t="s">
        <v>9172</v>
      </c>
      <c r="C1726" s="12">
        <v>-1.32</v>
      </c>
      <c r="D1726" s="14">
        <v>1.6500000000000001E-2</v>
      </c>
    </row>
    <row r="1727" spans="1:4" x14ac:dyDescent="0.3">
      <c r="A1727" s="12" t="s">
        <v>9173</v>
      </c>
      <c r="B1727" s="12" t="s">
        <v>3225</v>
      </c>
      <c r="C1727" s="12">
        <v>-1.32</v>
      </c>
      <c r="D1727" s="14">
        <v>1.8499999999999999E-2</v>
      </c>
    </row>
    <row r="1728" spans="1:4" x14ac:dyDescent="0.3">
      <c r="A1728" s="12" t="s">
        <v>9174</v>
      </c>
      <c r="B1728" s="12" t="s">
        <v>5200</v>
      </c>
      <c r="C1728" s="12">
        <v>-1.32</v>
      </c>
      <c r="D1728" s="14">
        <v>2.6200000000000001E-2</v>
      </c>
    </row>
    <row r="1729" spans="1:4" x14ac:dyDescent="0.3">
      <c r="A1729" s="12" t="s">
        <v>9175</v>
      </c>
      <c r="B1729" s="12" t="s">
        <v>1520</v>
      </c>
      <c r="C1729" s="12">
        <v>-1.32</v>
      </c>
      <c r="D1729" s="14">
        <v>0.04</v>
      </c>
    </row>
    <row r="1730" spans="1:4" x14ac:dyDescent="0.3">
      <c r="A1730" s="12" t="s">
        <v>9176</v>
      </c>
      <c r="B1730" s="12" t="s">
        <v>9177</v>
      </c>
      <c r="C1730" s="12">
        <v>-1.32</v>
      </c>
      <c r="D1730" s="14">
        <v>7.3999999999999996E-2</v>
      </c>
    </row>
    <row r="1731" spans="1:4" x14ac:dyDescent="0.3">
      <c r="A1731" s="12" t="s">
        <v>9178</v>
      </c>
      <c r="B1731" s="12" t="s">
        <v>9179</v>
      </c>
      <c r="C1731" s="12">
        <v>-1.32</v>
      </c>
      <c r="D1731" s="14">
        <v>9.9599999999999994E-2</v>
      </c>
    </row>
    <row r="1732" spans="1:4" x14ac:dyDescent="0.3">
      <c r="A1732" s="12" t="s">
        <v>9180</v>
      </c>
      <c r="B1732" s="12" t="s">
        <v>3045</v>
      </c>
      <c r="C1732" s="12">
        <v>-1.32</v>
      </c>
      <c r="D1732" s="14">
        <v>9.1600000000000001E-2</v>
      </c>
    </row>
    <row r="1733" spans="1:4" x14ac:dyDescent="0.3">
      <c r="A1733" s="12" t="s">
        <v>9181</v>
      </c>
      <c r="B1733" s="12" t="s">
        <v>609</v>
      </c>
      <c r="C1733" s="12">
        <v>-1.32</v>
      </c>
      <c r="D1733" s="14">
        <v>5.7500000000000002E-2</v>
      </c>
    </row>
    <row r="1734" spans="1:4" x14ac:dyDescent="0.3">
      <c r="A1734" s="12" t="s">
        <v>9182</v>
      </c>
      <c r="B1734" s="12" t="s">
        <v>3647</v>
      </c>
      <c r="C1734" s="12">
        <v>-1.32</v>
      </c>
      <c r="D1734" s="14">
        <v>4.1200000000000001E-2</v>
      </c>
    </row>
    <row r="1735" spans="1:4" x14ac:dyDescent="0.3">
      <c r="A1735" s="12" t="s">
        <v>9183</v>
      </c>
      <c r="B1735" s="12" t="s">
        <v>8432</v>
      </c>
      <c r="C1735" s="12">
        <v>-1.32</v>
      </c>
      <c r="D1735" s="14">
        <v>1.5E-3</v>
      </c>
    </row>
    <row r="1736" spans="1:4" x14ac:dyDescent="0.3">
      <c r="A1736" s="12" t="s">
        <v>9184</v>
      </c>
      <c r="B1736" s="12" t="s">
        <v>9185</v>
      </c>
      <c r="C1736" s="12">
        <v>-1.32</v>
      </c>
      <c r="D1736" s="14">
        <v>4.2299999999999997E-2</v>
      </c>
    </row>
    <row r="1737" spans="1:4" x14ac:dyDescent="0.3">
      <c r="A1737" s="12" t="s">
        <v>9186</v>
      </c>
      <c r="B1737" s="12" t="s">
        <v>4241</v>
      </c>
      <c r="C1737" s="12">
        <v>-1.32</v>
      </c>
      <c r="D1737" s="14">
        <v>2.7E-2</v>
      </c>
    </row>
    <row r="1738" spans="1:4" x14ac:dyDescent="0.3">
      <c r="A1738" s="12" t="s">
        <v>9187</v>
      </c>
      <c r="B1738" s="12" t="s">
        <v>4283</v>
      </c>
      <c r="C1738" s="12">
        <v>-1.32</v>
      </c>
      <c r="D1738" s="14">
        <v>2.06E-2</v>
      </c>
    </row>
    <row r="1739" spans="1:4" x14ac:dyDescent="0.3">
      <c r="A1739" s="12" t="s">
        <v>9188</v>
      </c>
      <c r="B1739" s="12" t="s">
        <v>1504</v>
      </c>
      <c r="C1739" s="12">
        <v>-1.32</v>
      </c>
      <c r="D1739" s="14">
        <v>4.4900000000000002E-2</v>
      </c>
    </row>
    <row r="1740" spans="1:4" x14ac:dyDescent="0.3">
      <c r="A1740" s="12" t="s">
        <v>9189</v>
      </c>
      <c r="B1740" s="12" t="s">
        <v>2394</v>
      </c>
      <c r="C1740" s="12">
        <v>-1.33</v>
      </c>
      <c r="D1740" s="14">
        <v>8.8200000000000001E-2</v>
      </c>
    </row>
    <row r="1741" spans="1:4" x14ac:dyDescent="0.3">
      <c r="A1741" s="12" t="s">
        <v>9190</v>
      </c>
      <c r="B1741" s="12" t="s">
        <v>8886</v>
      </c>
      <c r="C1741" s="12">
        <v>-1.33</v>
      </c>
      <c r="D1741" s="14">
        <v>4.2299999999999997E-2</v>
      </c>
    </row>
    <row r="1742" spans="1:4" x14ac:dyDescent="0.3">
      <c r="A1742" s="12" t="s">
        <v>9191</v>
      </c>
      <c r="B1742" s="12" t="s">
        <v>6070</v>
      </c>
      <c r="C1742" s="12">
        <v>-1.33</v>
      </c>
      <c r="D1742" s="14">
        <v>3.8100000000000002E-2</v>
      </c>
    </row>
    <row r="1743" spans="1:4" x14ac:dyDescent="0.3">
      <c r="A1743" s="12" t="s">
        <v>9192</v>
      </c>
      <c r="B1743" s="12" t="s">
        <v>9193</v>
      </c>
      <c r="C1743" s="12">
        <v>-1.33</v>
      </c>
      <c r="D1743" s="14">
        <v>5.0099999999999999E-2</v>
      </c>
    </row>
    <row r="1744" spans="1:4" x14ac:dyDescent="0.3">
      <c r="A1744" s="12" t="s">
        <v>9194</v>
      </c>
      <c r="B1744" s="12" t="s">
        <v>3328</v>
      </c>
      <c r="C1744" s="12">
        <v>-1.33</v>
      </c>
      <c r="D1744" s="14">
        <v>9.9000000000000008E-3</v>
      </c>
    </row>
    <row r="1745" spans="1:4" x14ac:dyDescent="0.3">
      <c r="A1745" s="12" t="s">
        <v>9195</v>
      </c>
      <c r="B1745" s="12" t="s">
        <v>106</v>
      </c>
      <c r="C1745" s="12">
        <v>-1.33</v>
      </c>
      <c r="D1745" s="14">
        <v>4.3E-3</v>
      </c>
    </row>
    <row r="1746" spans="1:4" x14ac:dyDescent="0.3">
      <c r="A1746" s="12" t="s">
        <v>9196</v>
      </c>
      <c r="B1746" s="12" t="s">
        <v>565</v>
      </c>
      <c r="C1746" s="12">
        <v>-1.33</v>
      </c>
      <c r="D1746" s="14">
        <v>5.3E-3</v>
      </c>
    </row>
    <row r="1747" spans="1:4" x14ac:dyDescent="0.3">
      <c r="A1747" s="12" t="s">
        <v>9197</v>
      </c>
      <c r="B1747" s="12" t="s">
        <v>5405</v>
      </c>
      <c r="C1747" s="12">
        <v>-1.33</v>
      </c>
      <c r="D1747" s="14">
        <v>2.0899999999999998E-2</v>
      </c>
    </row>
    <row r="1748" spans="1:4" x14ac:dyDescent="0.3">
      <c r="A1748" s="12" t="s">
        <v>9198</v>
      </c>
      <c r="B1748" s="12" t="s">
        <v>2011</v>
      </c>
      <c r="C1748" s="12">
        <v>-1.33</v>
      </c>
      <c r="D1748" s="14">
        <v>2E-3</v>
      </c>
    </row>
    <row r="1749" spans="1:4" x14ac:dyDescent="0.3">
      <c r="A1749" s="12" t="s">
        <v>9199</v>
      </c>
      <c r="B1749" s="12" t="s">
        <v>4310</v>
      </c>
      <c r="C1749" s="12">
        <v>-1.33</v>
      </c>
      <c r="D1749" s="14">
        <v>5.3E-3</v>
      </c>
    </row>
    <row r="1750" spans="1:4" x14ac:dyDescent="0.3">
      <c r="A1750" s="12" t="s">
        <v>9200</v>
      </c>
      <c r="B1750" s="12" t="s">
        <v>9201</v>
      </c>
      <c r="C1750" s="12">
        <v>-1.33</v>
      </c>
      <c r="D1750" s="14">
        <v>5.9499999999999997E-2</v>
      </c>
    </row>
    <row r="1751" spans="1:4" x14ac:dyDescent="0.3">
      <c r="A1751" s="12" t="s">
        <v>9202</v>
      </c>
      <c r="B1751" s="12" t="s">
        <v>3467</v>
      </c>
      <c r="C1751" s="12">
        <v>-1.33</v>
      </c>
      <c r="D1751" s="14">
        <v>5.2699999999999997E-2</v>
      </c>
    </row>
    <row r="1752" spans="1:4" x14ac:dyDescent="0.3">
      <c r="A1752" s="12" t="s">
        <v>9203</v>
      </c>
      <c r="B1752" s="12" t="s">
        <v>9204</v>
      </c>
      <c r="C1752" s="12">
        <v>-1.33</v>
      </c>
      <c r="D1752" s="14">
        <v>2.1600000000000001E-2</v>
      </c>
    </row>
    <row r="1753" spans="1:4" x14ac:dyDescent="0.3">
      <c r="A1753" s="12" t="s">
        <v>9205</v>
      </c>
      <c r="B1753" s="12" t="s">
        <v>3816</v>
      </c>
      <c r="C1753" s="12">
        <v>-1.33</v>
      </c>
      <c r="D1753" s="14">
        <v>5.9700000000000003E-2</v>
      </c>
    </row>
    <row r="1754" spans="1:4" x14ac:dyDescent="0.3">
      <c r="A1754" s="12" t="s">
        <v>9206</v>
      </c>
      <c r="B1754" s="12" t="s">
        <v>9207</v>
      </c>
      <c r="C1754" s="12">
        <v>-1.33</v>
      </c>
      <c r="D1754" s="14">
        <v>8.8599999999999998E-2</v>
      </c>
    </row>
    <row r="1755" spans="1:4" x14ac:dyDescent="0.3">
      <c r="A1755" s="12" t="s">
        <v>9208</v>
      </c>
      <c r="B1755" s="12" t="s">
        <v>9209</v>
      </c>
      <c r="C1755" s="12">
        <v>-1.33</v>
      </c>
      <c r="D1755" s="14">
        <v>3.8600000000000002E-2</v>
      </c>
    </row>
    <row r="1756" spans="1:4" x14ac:dyDescent="0.3">
      <c r="A1756" s="12" t="s">
        <v>9210</v>
      </c>
      <c r="B1756" s="12" t="s">
        <v>1037</v>
      </c>
      <c r="C1756" s="12">
        <v>-1.33</v>
      </c>
      <c r="D1756" s="14">
        <v>2.6800000000000001E-2</v>
      </c>
    </row>
    <row r="1757" spans="1:4" x14ac:dyDescent="0.3">
      <c r="A1757" s="12" t="s">
        <v>9211</v>
      </c>
      <c r="B1757" s="12" t="s">
        <v>6179</v>
      </c>
      <c r="C1757" s="12">
        <v>-1.34</v>
      </c>
      <c r="D1757" s="14">
        <v>2.8000000000000001E-2</v>
      </c>
    </row>
    <row r="1758" spans="1:4" x14ac:dyDescent="0.3">
      <c r="A1758" s="12" t="s">
        <v>9212</v>
      </c>
      <c r="B1758" s="12" t="s">
        <v>4198</v>
      </c>
      <c r="C1758" s="12">
        <v>-1.34</v>
      </c>
      <c r="D1758" s="14">
        <v>2.7799999999999998E-2</v>
      </c>
    </row>
    <row r="1759" spans="1:4" x14ac:dyDescent="0.3">
      <c r="A1759" s="12" t="s">
        <v>9213</v>
      </c>
      <c r="B1759" s="12" t="s">
        <v>6140</v>
      </c>
      <c r="C1759" s="12">
        <v>-1.34</v>
      </c>
      <c r="D1759" s="14">
        <v>8.9899999999999994E-2</v>
      </c>
    </row>
    <row r="1760" spans="1:4" x14ac:dyDescent="0.3">
      <c r="A1760" s="12" t="s">
        <v>9214</v>
      </c>
      <c r="B1760" s="12" t="s">
        <v>9215</v>
      </c>
      <c r="C1760" s="12">
        <v>-1.34</v>
      </c>
      <c r="D1760" s="14">
        <v>4.1000000000000002E-2</v>
      </c>
    </row>
    <row r="1761" spans="1:4" x14ac:dyDescent="0.3">
      <c r="A1761" s="12" t="s">
        <v>9216</v>
      </c>
      <c r="B1761" s="12" t="s">
        <v>9217</v>
      </c>
      <c r="C1761" s="12">
        <v>-1.34</v>
      </c>
      <c r="D1761" s="14">
        <v>4.3E-3</v>
      </c>
    </row>
    <row r="1762" spans="1:4" x14ac:dyDescent="0.3">
      <c r="A1762" s="12" t="s">
        <v>9218</v>
      </c>
      <c r="B1762" s="12" t="s">
        <v>5291</v>
      </c>
      <c r="C1762" s="12">
        <v>-1.34</v>
      </c>
      <c r="D1762" s="14">
        <v>5.7099999999999998E-2</v>
      </c>
    </row>
    <row r="1763" spans="1:4" x14ac:dyDescent="0.3">
      <c r="A1763" s="12" t="s">
        <v>9219</v>
      </c>
      <c r="B1763" s="12" t="s">
        <v>9220</v>
      </c>
      <c r="C1763" s="12">
        <v>-1.34</v>
      </c>
      <c r="D1763" s="14">
        <v>5.4899999999999997E-2</v>
      </c>
    </row>
    <row r="1764" spans="1:4" x14ac:dyDescent="0.3">
      <c r="A1764" s="12" t="s">
        <v>9221</v>
      </c>
      <c r="B1764" s="12" t="s">
        <v>9222</v>
      </c>
      <c r="C1764" s="12">
        <v>-1.34</v>
      </c>
      <c r="D1764" s="14">
        <v>9.7999999999999997E-3</v>
      </c>
    </row>
    <row r="1765" spans="1:4" x14ac:dyDescent="0.3">
      <c r="A1765" s="12" t="s">
        <v>9223</v>
      </c>
      <c r="B1765" s="12" t="s">
        <v>1185</v>
      </c>
      <c r="C1765" s="12">
        <v>-1.34</v>
      </c>
      <c r="D1765" s="14">
        <v>9.4E-2</v>
      </c>
    </row>
    <row r="1766" spans="1:4" x14ac:dyDescent="0.3">
      <c r="A1766" s="12" t="s">
        <v>9224</v>
      </c>
      <c r="B1766" s="12" t="s">
        <v>6094</v>
      </c>
      <c r="C1766" s="12">
        <v>-1.34</v>
      </c>
      <c r="D1766" s="14">
        <v>2.8299999999999999E-2</v>
      </c>
    </row>
    <row r="1767" spans="1:4" x14ac:dyDescent="0.3">
      <c r="A1767" s="12" t="s">
        <v>9225</v>
      </c>
      <c r="B1767" s="12" t="s">
        <v>9226</v>
      </c>
      <c r="C1767" s="12">
        <v>-1.34</v>
      </c>
      <c r="D1767" s="14">
        <v>9.5999999999999992E-3</v>
      </c>
    </row>
    <row r="1768" spans="1:4" x14ac:dyDescent="0.3">
      <c r="A1768" s="12" t="s">
        <v>9227</v>
      </c>
      <c r="B1768" s="12" t="s">
        <v>9228</v>
      </c>
      <c r="C1768" s="12">
        <v>-1.34</v>
      </c>
      <c r="D1768" s="14">
        <v>3.2599999999999997E-2</v>
      </c>
    </row>
    <row r="1769" spans="1:4" x14ac:dyDescent="0.3">
      <c r="A1769" s="12" t="s">
        <v>9229</v>
      </c>
      <c r="B1769" s="12" t="s">
        <v>9230</v>
      </c>
      <c r="C1769" s="12">
        <v>-1.34</v>
      </c>
      <c r="D1769" s="14">
        <v>2.0400000000000001E-2</v>
      </c>
    </row>
    <row r="1770" spans="1:4" x14ac:dyDescent="0.3">
      <c r="A1770" s="12" t="s">
        <v>9231</v>
      </c>
      <c r="B1770" s="12" t="s">
        <v>5937</v>
      </c>
      <c r="C1770" s="12">
        <v>-1.34</v>
      </c>
      <c r="D1770" s="14">
        <v>2.4899999999999999E-2</v>
      </c>
    </row>
    <row r="1771" spans="1:4" x14ac:dyDescent="0.3">
      <c r="A1771" s="12" t="s">
        <v>9232</v>
      </c>
      <c r="B1771" s="12" t="s">
        <v>2269</v>
      </c>
      <c r="C1771" s="12">
        <v>-1.34</v>
      </c>
      <c r="D1771" s="14">
        <v>2.0500000000000001E-2</v>
      </c>
    </row>
    <row r="1772" spans="1:4" x14ac:dyDescent="0.3">
      <c r="A1772" s="12" t="s">
        <v>9233</v>
      </c>
      <c r="B1772" s="12" t="s">
        <v>381</v>
      </c>
      <c r="C1772" s="12">
        <v>-1.34</v>
      </c>
      <c r="D1772" s="14">
        <v>4.5999999999999999E-3</v>
      </c>
    </row>
    <row r="1773" spans="1:4" x14ac:dyDescent="0.3">
      <c r="A1773" s="12" t="s">
        <v>9234</v>
      </c>
      <c r="B1773" s="12" t="s">
        <v>1771</v>
      </c>
      <c r="C1773" s="12">
        <v>-1.34</v>
      </c>
      <c r="D1773" s="14">
        <v>3.78E-2</v>
      </c>
    </row>
    <row r="1774" spans="1:4" x14ac:dyDescent="0.3">
      <c r="A1774" s="12" t="s">
        <v>9235</v>
      </c>
      <c r="B1774" s="12" t="s">
        <v>2304</v>
      </c>
      <c r="C1774" s="12">
        <v>-1.34</v>
      </c>
      <c r="D1774" s="14">
        <v>4.2000000000000003E-2</v>
      </c>
    </row>
    <row r="1775" spans="1:4" x14ac:dyDescent="0.3">
      <c r="A1775" s="12" t="s">
        <v>9236</v>
      </c>
      <c r="B1775" s="12" t="s">
        <v>1379</v>
      </c>
      <c r="C1775" s="12">
        <v>-1.34</v>
      </c>
      <c r="D1775" s="14">
        <v>4.19E-2</v>
      </c>
    </row>
    <row r="1776" spans="1:4" x14ac:dyDescent="0.3">
      <c r="A1776" s="12" t="s">
        <v>9237</v>
      </c>
      <c r="B1776" s="12" t="s">
        <v>9238</v>
      </c>
      <c r="C1776" s="12">
        <v>-1.34</v>
      </c>
      <c r="D1776" s="14">
        <v>1.34E-2</v>
      </c>
    </row>
    <row r="1777" spans="1:4" x14ac:dyDescent="0.3">
      <c r="A1777" s="12" t="s">
        <v>9239</v>
      </c>
      <c r="B1777" s="12" t="s">
        <v>9240</v>
      </c>
      <c r="C1777" s="12">
        <v>-1.34</v>
      </c>
      <c r="D1777" s="14">
        <v>4.8300000000000002E-5</v>
      </c>
    </row>
    <row r="1778" spans="1:4" x14ac:dyDescent="0.3">
      <c r="A1778" s="12" t="s">
        <v>9241</v>
      </c>
      <c r="B1778" s="12" t="s">
        <v>9242</v>
      </c>
      <c r="C1778" s="12">
        <v>-1.34</v>
      </c>
      <c r="D1778" s="14">
        <v>8.8099999999999998E-2</v>
      </c>
    </row>
    <row r="1779" spans="1:4" x14ac:dyDescent="0.3">
      <c r="A1779" s="12" t="s">
        <v>9243</v>
      </c>
      <c r="B1779" s="12" t="s">
        <v>9244</v>
      </c>
      <c r="C1779" s="12">
        <v>-1.35</v>
      </c>
      <c r="D1779" s="14">
        <v>3.5299999999999998E-2</v>
      </c>
    </row>
    <row r="1780" spans="1:4" x14ac:dyDescent="0.3">
      <c r="A1780" s="12" t="s">
        <v>9245</v>
      </c>
      <c r="B1780" s="12" t="s">
        <v>9246</v>
      </c>
      <c r="C1780" s="12">
        <v>-1.35</v>
      </c>
      <c r="D1780" s="14">
        <v>8.5599999999999996E-2</v>
      </c>
    </row>
    <row r="1781" spans="1:4" x14ac:dyDescent="0.3">
      <c r="A1781" s="12" t="s">
        <v>9247</v>
      </c>
      <c r="B1781" s="12" t="s">
        <v>9248</v>
      </c>
      <c r="C1781" s="12">
        <v>-1.35</v>
      </c>
      <c r="D1781" s="14">
        <v>6.3299999999999995E-2</v>
      </c>
    </row>
    <row r="1782" spans="1:4" x14ac:dyDescent="0.3">
      <c r="A1782" s="12" t="s">
        <v>9249</v>
      </c>
      <c r="B1782" s="12" t="s">
        <v>9250</v>
      </c>
      <c r="C1782" s="12">
        <v>-1.35</v>
      </c>
      <c r="D1782" s="14">
        <v>7.7299999999999994E-2</v>
      </c>
    </row>
    <row r="1783" spans="1:4" x14ac:dyDescent="0.3">
      <c r="A1783" s="12" t="s">
        <v>9251</v>
      </c>
      <c r="B1783" s="12" t="s">
        <v>8669</v>
      </c>
      <c r="C1783" s="12">
        <v>-1.35</v>
      </c>
      <c r="D1783" s="14">
        <v>5.3100000000000001E-2</v>
      </c>
    </row>
    <row r="1784" spans="1:4" x14ac:dyDescent="0.3">
      <c r="A1784" s="12" t="s">
        <v>9252</v>
      </c>
      <c r="B1784" s="12" t="s">
        <v>5866</v>
      </c>
      <c r="C1784" s="12">
        <v>-1.35</v>
      </c>
      <c r="D1784" s="14">
        <v>1.23E-2</v>
      </c>
    </row>
    <row r="1785" spans="1:4" x14ac:dyDescent="0.3">
      <c r="A1785" s="12" t="s">
        <v>9253</v>
      </c>
      <c r="B1785" s="12" t="s">
        <v>9093</v>
      </c>
      <c r="C1785" s="12">
        <v>-1.35</v>
      </c>
      <c r="D1785" s="14">
        <v>1.7000000000000001E-2</v>
      </c>
    </row>
    <row r="1786" spans="1:4" x14ac:dyDescent="0.3">
      <c r="A1786" s="12" t="s">
        <v>9254</v>
      </c>
      <c r="B1786" s="12" t="s">
        <v>9255</v>
      </c>
      <c r="C1786" s="12">
        <v>-1.35</v>
      </c>
      <c r="D1786" s="14">
        <v>2.2700000000000001E-2</v>
      </c>
    </row>
    <row r="1787" spans="1:4" x14ac:dyDescent="0.3">
      <c r="A1787" s="12" t="s">
        <v>9256</v>
      </c>
      <c r="B1787" s="12" t="s">
        <v>2522</v>
      </c>
      <c r="C1787" s="12">
        <v>-1.35</v>
      </c>
      <c r="D1787" s="14">
        <v>5.9200000000000003E-2</v>
      </c>
    </row>
    <row r="1788" spans="1:4" x14ac:dyDescent="0.3">
      <c r="A1788" s="12" t="s">
        <v>9257</v>
      </c>
      <c r="B1788" s="12" t="s">
        <v>9258</v>
      </c>
      <c r="C1788" s="12">
        <v>-1.35</v>
      </c>
      <c r="D1788" s="14">
        <v>3.3599999999999998E-2</v>
      </c>
    </row>
    <row r="1789" spans="1:4" x14ac:dyDescent="0.3">
      <c r="A1789" s="12" t="s">
        <v>9259</v>
      </c>
      <c r="B1789" s="12" t="s">
        <v>8913</v>
      </c>
      <c r="C1789" s="12">
        <v>-1.35</v>
      </c>
      <c r="D1789" s="14">
        <v>4.6899999999999997E-2</v>
      </c>
    </row>
    <row r="1790" spans="1:4" x14ac:dyDescent="0.3">
      <c r="A1790" s="12" t="s">
        <v>9260</v>
      </c>
      <c r="B1790" s="12" t="s">
        <v>4777</v>
      </c>
      <c r="C1790" s="12">
        <v>-1.35</v>
      </c>
      <c r="D1790" s="14">
        <v>4.8999999999999998E-3</v>
      </c>
    </row>
    <row r="1791" spans="1:4" x14ac:dyDescent="0.3">
      <c r="A1791" s="12" t="s">
        <v>9261</v>
      </c>
      <c r="B1791" s="12" t="s">
        <v>399</v>
      </c>
      <c r="C1791" s="12">
        <v>-1.35</v>
      </c>
      <c r="D1791" s="14">
        <v>3.2500000000000001E-2</v>
      </c>
    </row>
    <row r="1792" spans="1:4" x14ac:dyDescent="0.3">
      <c r="A1792" s="12" t="s">
        <v>9262</v>
      </c>
      <c r="B1792" s="12" t="s">
        <v>9263</v>
      </c>
      <c r="C1792" s="12">
        <v>-1.35</v>
      </c>
      <c r="D1792" s="14">
        <v>1.7299999999999999E-2</v>
      </c>
    </row>
    <row r="1793" spans="1:4" x14ac:dyDescent="0.3">
      <c r="A1793" s="12" t="s">
        <v>9264</v>
      </c>
      <c r="B1793" s="12" t="s">
        <v>9265</v>
      </c>
      <c r="C1793" s="12">
        <v>-1.36</v>
      </c>
      <c r="D1793" s="14">
        <v>1.8700000000000001E-2</v>
      </c>
    </row>
    <row r="1794" spans="1:4" x14ac:dyDescent="0.3">
      <c r="A1794" s="12" t="s">
        <v>9266</v>
      </c>
      <c r="B1794" s="12" t="s">
        <v>3769</v>
      </c>
      <c r="C1794" s="12">
        <v>-1.36</v>
      </c>
      <c r="D1794" s="14">
        <v>3.1699999999999999E-2</v>
      </c>
    </row>
    <row r="1795" spans="1:4" x14ac:dyDescent="0.3">
      <c r="A1795" s="12" t="s">
        <v>9267</v>
      </c>
      <c r="B1795" s="12" t="s">
        <v>9268</v>
      </c>
      <c r="C1795" s="12">
        <v>-1.36</v>
      </c>
      <c r="D1795" s="14">
        <v>9.4600000000000004E-2</v>
      </c>
    </row>
    <row r="1796" spans="1:4" x14ac:dyDescent="0.3">
      <c r="A1796" s="12" t="s">
        <v>9269</v>
      </c>
      <c r="B1796" s="12" t="s">
        <v>2294</v>
      </c>
      <c r="C1796" s="12">
        <v>-1.36</v>
      </c>
      <c r="D1796" s="14">
        <v>2.7900000000000001E-2</v>
      </c>
    </row>
    <row r="1797" spans="1:4" x14ac:dyDescent="0.3">
      <c r="A1797" s="12" t="s">
        <v>9270</v>
      </c>
      <c r="B1797" s="12" t="s">
        <v>9222</v>
      </c>
      <c r="C1797" s="12">
        <v>-1.36</v>
      </c>
      <c r="D1797" s="14">
        <v>5.4199999999999998E-2</v>
      </c>
    </row>
    <row r="1798" spans="1:4" x14ac:dyDescent="0.3">
      <c r="A1798" s="12" t="s">
        <v>9271</v>
      </c>
      <c r="B1798" s="12" t="s">
        <v>4775</v>
      </c>
      <c r="C1798" s="12">
        <v>-1.36</v>
      </c>
      <c r="D1798" s="14">
        <v>9.5999999999999992E-3</v>
      </c>
    </row>
    <row r="1799" spans="1:4" x14ac:dyDescent="0.3">
      <c r="A1799" s="12" t="s">
        <v>9272</v>
      </c>
      <c r="B1799" s="12" t="s">
        <v>1422</v>
      </c>
      <c r="C1799" s="12">
        <v>-1.36</v>
      </c>
      <c r="D1799" s="14">
        <v>8.0100000000000005E-2</v>
      </c>
    </row>
    <row r="1800" spans="1:4" x14ac:dyDescent="0.3">
      <c r="A1800" s="12" t="s">
        <v>9273</v>
      </c>
      <c r="B1800" s="12" t="s">
        <v>9274</v>
      </c>
      <c r="C1800" s="12">
        <v>-1.36</v>
      </c>
      <c r="D1800" s="14">
        <v>0.1</v>
      </c>
    </row>
    <row r="1801" spans="1:4" x14ac:dyDescent="0.3">
      <c r="A1801" s="12" t="s">
        <v>9275</v>
      </c>
      <c r="B1801" s="12" t="s">
        <v>2272</v>
      </c>
      <c r="C1801" s="12">
        <v>-1.36</v>
      </c>
      <c r="D1801" s="14">
        <v>1.7399999999999999E-2</v>
      </c>
    </row>
    <row r="1802" spans="1:4" x14ac:dyDescent="0.3">
      <c r="A1802" s="12" t="s">
        <v>9276</v>
      </c>
      <c r="B1802" s="12" t="s">
        <v>9277</v>
      </c>
      <c r="C1802" s="12">
        <v>-1.36</v>
      </c>
      <c r="D1802" s="14">
        <v>2.2100000000000002E-2</v>
      </c>
    </row>
    <row r="1803" spans="1:4" x14ac:dyDescent="0.3">
      <c r="A1803" s="12" t="s">
        <v>9278</v>
      </c>
      <c r="B1803" s="12" t="s">
        <v>2961</v>
      </c>
      <c r="C1803" s="12">
        <v>-1.36</v>
      </c>
      <c r="D1803" s="14">
        <v>8.9099999999999999E-2</v>
      </c>
    </row>
    <row r="1804" spans="1:4" x14ac:dyDescent="0.3">
      <c r="A1804" s="12" t="s">
        <v>9279</v>
      </c>
      <c r="B1804" s="12" t="s">
        <v>8535</v>
      </c>
      <c r="C1804" s="12">
        <v>-1.36</v>
      </c>
      <c r="D1804" s="14">
        <v>2.0999999999999999E-3</v>
      </c>
    </row>
    <row r="1805" spans="1:4" x14ac:dyDescent="0.3">
      <c r="A1805" s="12" t="s">
        <v>9280</v>
      </c>
      <c r="B1805" s="12" t="s">
        <v>9281</v>
      </c>
      <c r="C1805" s="12">
        <v>-1.36</v>
      </c>
      <c r="D1805" s="14">
        <v>7.5499999999999998E-2</v>
      </c>
    </row>
    <row r="1806" spans="1:4" x14ac:dyDescent="0.3">
      <c r="A1806" s="12" t="s">
        <v>9282</v>
      </c>
      <c r="B1806" s="12" t="s">
        <v>1935</v>
      </c>
      <c r="C1806" s="12">
        <v>-1.36</v>
      </c>
      <c r="D1806" s="14">
        <v>6.1600000000000002E-2</v>
      </c>
    </row>
    <row r="1807" spans="1:4" x14ac:dyDescent="0.3">
      <c r="A1807" s="12" t="s">
        <v>9283</v>
      </c>
      <c r="B1807" s="12" t="s">
        <v>9284</v>
      </c>
      <c r="C1807" s="12">
        <v>-1.36</v>
      </c>
      <c r="D1807" s="14">
        <v>4.2299999999999997E-2</v>
      </c>
    </row>
    <row r="1808" spans="1:4" x14ac:dyDescent="0.3">
      <c r="A1808" s="12" t="s">
        <v>9285</v>
      </c>
      <c r="B1808" s="12" t="s">
        <v>9286</v>
      </c>
      <c r="C1808" s="12">
        <v>-1.36</v>
      </c>
      <c r="D1808" s="14">
        <v>6.9999999999999999E-4</v>
      </c>
    </row>
    <row r="1809" spans="1:4" x14ac:dyDescent="0.3">
      <c r="A1809" s="12" t="s">
        <v>9287</v>
      </c>
      <c r="B1809" s="12" t="s">
        <v>3238</v>
      </c>
      <c r="C1809" s="12">
        <v>-1.36</v>
      </c>
      <c r="D1809" s="14">
        <v>1.26E-2</v>
      </c>
    </row>
    <row r="1810" spans="1:4" x14ac:dyDescent="0.3">
      <c r="A1810" s="12" t="s">
        <v>9288</v>
      </c>
      <c r="B1810" s="12" t="s">
        <v>2470</v>
      </c>
      <c r="C1810" s="12">
        <v>-1.37</v>
      </c>
      <c r="D1810" s="14">
        <v>1.78E-2</v>
      </c>
    </row>
    <row r="1811" spans="1:4" x14ac:dyDescent="0.3">
      <c r="A1811" s="12" t="s">
        <v>9289</v>
      </c>
      <c r="B1811" s="12" t="s">
        <v>9290</v>
      </c>
      <c r="C1811" s="12">
        <v>-1.37</v>
      </c>
      <c r="D1811" s="14">
        <v>3.2500000000000001E-2</v>
      </c>
    </row>
    <row r="1812" spans="1:4" x14ac:dyDescent="0.3">
      <c r="A1812" s="12" t="s">
        <v>9291</v>
      </c>
      <c r="B1812" s="12" t="s">
        <v>3226</v>
      </c>
      <c r="C1812" s="12">
        <v>-1.37</v>
      </c>
      <c r="D1812" s="14">
        <v>3.27E-2</v>
      </c>
    </row>
    <row r="1813" spans="1:4" x14ac:dyDescent="0.3">
      <c r="A1813" s="12" t="s">
        <v>9292</v>
      </c>
      <c r="B1813" s="12" t="s">
        <v>5</v>
      </c>
      <c r="C1813" s="12">
        <v>-1.37</v>
      </c>
      <c r="D1813" s="14">
        <v>9.8799999999999999E-2</v>
      </c>
    </row>
    <row r="1814" spans="1:4" x14ac:dyDescent="0.3">
      <c r="A1814" s="12" t="s">
        <v>9293</v>
      </c>
      <c r="B1814" s="12" t="s">
        <v>2568</v>
      </c>
      <c r="C1814" s="12">
        <v>-1.37</v>
      </c>
      <c r="D1814" s="14">
        <v>2.7400000000000001E-2</v>
      </c>
    </row>
    <row r="1815" spans="1:4" x14ac:dyDescent="0.3">
      <c r="A1815" s="12" t="s">
        <v>9294</v>
      </c>
      <c r="B1815" s="12" t="s">
        <v>9295</v>
      </c>
      <c r="C1815" s="12">
        <v>-1.37</v>
      </c>
      <c r="D1815" s="14">
        <v>5.4600000000000003E-2</v>
      </c>
    </row>
    <row r="1816" spans="1:4" x14ac:dyDescent="0.3">
      <c r="A1816" s="12" t="s">
        <v>9296</v>
      </c>
      <c r="B1816" s="12" t="s">
        <v>2672</v>
      </c>
      <c r="C1816" s="12">
        <v>-1.37</v>
      </c>
      <c r="D1816" s="14">
        <v>2.53E-2</v>
      </c>
    </row>
    <row r="1817" spans="1:4" x14ac:dyDescent="0.3">
      <c r="A1817" s="12" t="s">
        <v>9297</v>
      </c>
      <c r="B1817" s="12" t="s">
        <v>9298</v>
      </c>
      <c r="C1817" s="12">
        <v>-1.37</v>
      </c>
      <c r="D1817" s="14">
        <v>3.6400000000000002E-2</v>
      </c>
    </row>
    <row r="1818" spans="1:4" x14ac:dyDescent="0.3">
      <c r="A1818" s="12" t="s">
        <v>9299</v>
      </c>
      <c r="B1818" s="12" t="s">
        <v>1362</v>
      </c>
      <c r="C1818" s="12">
        <v>-1.37</v>
      </c>
      <c r="D1818" s="14">
        <v>4.7999999999999996E-3</v>
      </c>
    </row>
    <row r="1819" spans="1:4" x14ac:dyDescent="0.3">
      <c r="A1819" s="12" t="s">
        <v>9300</v>
      </c>
      <c r="B1819" s="12" t="s">
        <v>9301</v>
      </c>
      <c r="C1819" s="12">
        <v>-1.37</v>
      </c>
      <c r="D1819" s="14">
        <v>4.3900000000000002E-2</v>
      </c>
    </row>
    <row r="1820" spans="1:4" x14ac:dyDescent="0.3">
      <c r="A1820" s="12" t="s">
        <v>9302</v>
      </c>
      <c r="B1820" s="12" t="s">
        <v>5955</v>
      </c>
      <c r="C1820" s="12">
        <v>-1.37</v>
      </c>
      <c r="D1820" s="14">
        <v>3.1E-2</v>
      </c>
    </row>
    <row r="1821" spans="1:4" x14ac:dyDescent="0.3">
      <c r="A1821" s="12" t="s">
        <v>9303</v>
      </c>
      <c r="B1821" s="12" t="s">
        <v>3433</v>
      </c>
      <c r="C1821" s="12">
        <v>-1.37</v>
      </c>
      <c r="D1821" s="14">
        <v>7.1999999999999998E-3</v>
      </c>
    </row>
    <row r="1822" spans="1:4" x14ac:dyDescent="0.3">
      <c r="A1822" s="12" t="s">
        <v>9304</v>
      </c>
      <c r="B1822" s="12" t="s">
        <v>5895</v>
      </c>
      <c r="C1822" s="12">
        <v>-1.37</v>
      </c>
      <c r="D1822" s="14">
        <v>7.7600000000000002E-2</v>
      </c>
    </row>
    <row r="1823" spans="1:4" x14ac:dyDescent="0.3">
      <c r="A1823" s="12" t="s">
        <v>9305</v>
      </c>
      <c r="B1823" s="12" t="s">
        <v>9306</v>
      </c>
      <c r="C1823" s="12">
        <v>-1.37</v>
      </c>
      <c r="D1823" s="14">
        <v>4.65E-2</v>
      </c>
    </row>
    <row r="1824" spans="1:4" x14ac:dyDescent="0.3">
      <c r="A1824" s="12" t="s">
        <v>9307</v>
      </c>
      <c r="B1824" s="12" t="s">
        <v>4696</v>
      </c>
      <c r="C1824" s="12">
        <v>-1.37</v>
      </c>
      <c r="D1824" s="14">
        <v>2.9600000000000001E-2</v>
      </c>
    </row>
    <row r="1825" spans="1:4" x14ac:dyDescent="0.3">
      <c r="A1825" s="12" t="s">
        <v>9308</v>
      </c>
      <c r="B1825" s="12" t="s">
        <v>9309</v>
      </c>
      <c r="C1825" s="12">
        <v>-1.37</v>
      </c>
      <c r="D1825" s="14">
        <v>3.7600000000000001E-2</v>
      </c>
    </row>
    <row r="1826" spans="1:4" x14ac:dyDescent="0.3">
      <c r="A1826" s="12" t="s">
        <v>9310</v>
      </c>
      <c r="B1826" s="12" t="s">
        <v>5290</v>
      </c>
      <c r="C1826" s="12">
        <v>-1.37</v>
      </c>
      <c r="D1826" s="14">
        <v>5.6399999999999999E-2</v>
      </c>
    </row>
    <row r="1827" spans="1:4" x14ac:dyDescent="0.3">
      <c r="A1827" s="12" t="s">
        <v>9311</v>
      </c>
      <c r="B1827" s="12" t="s">
        <v>2417</v>
      </c>
      <c r="C1827" s="12">
        <v>-1.38</v>
      </c>
      <c r="D1827" s="14">
        <v>5.7700000000000001E-2</v>
      </c>
    </row>
    <row r="1828" spans="1:4" x14ac:dyDescent="0.3">
      <c r="A1828" s="12" t="s">
        <v>9312</v>
      </c>
      <c r="B1828" s="12" t="s">
        <v>9313</v>
      </c>
      <c r="C1828" s="12">
        <v>-1.38</v>
      </c>
      <c r="D1828" s="14">
        <v>3.3E-3</v>
      </c>
    </row>
    <row r="1829" spans="1:4" x14ac:dyDescent="0.3">
      <c r="A1829" s="12" t="s">
        <v>9314</v>
      </c>
      <c r="B1829" s="12" t="s">
        <v>4865</v>
      </c>
      <c r="C1829" s="12">
        <v>-1.38</v>
      </c>
      <c r="D1829" s="14">
        <v>9.1899999999999996E-2</v>
      </c>
    </row>
    <row r="1830" spans="1:4" x14ac:dyDescent="0.3">
      <c r="A1830" s="12" t="s">
        <v>9315</v>
      </c>
      <c r="B1830" s="12" t="s">
        <v>650</v>
      </c>
      <c r="C1830" s="12">
        <v>-1.38</v>
      </c>
      <c r="D1830" s="14">
        <v>3.8399999999999997E-2</v>
      </c>
    </row>
    <row r="1831" spans="1:4" x14ac:dyDescent="0.3">
      <c r="A1831" s="12" t="s">
        <v>9316</v>
      </c>
      <c r="B1831" s="12" t="s">
        <v>9317</v>
      </c>
      <c r="C1831" s="12">
        <v>-1.38</v>
      </c>
      <c r="D1831" s="14">
        <v>8.8999999999999999E-3</v>
      </c>
    </row>
    <row r="1832" spans="1:4" x14ac:dyDescent="0.3">
      <c r="A1832" s="12" t="s">
        <v>9318</v>
      </c>
      <c r="B1832" s="12" t="s">
        <v>3464</v>
      </c>
      <c r="C1832" s="12">
        <v>-1.38</v>
      </c>
      <c r="D1832" s="14">
        <v>4.7100000000000003E-2</v>
      </c>
    </row>
    <row r="1833" spans="1:4" x14ac:dyDescent="0.3">
      <c r="A1833" s="12" t="s">
        <v>9319</v>
      </c>
      <c r="B1833" s="12" t="s">
        <v>3617</v>
      </c>
      <c r="C1833" s="12">
        <v>-1.38</v>
      </c>
      <c r="D1833" s="14">
        <v>2.2100000000000002E-2</v>
      </c>
    </row>
    <row r="1834" spans="1:4" x14ac:dyDescent="0.3">
      <c r="A1834" s="12" t="s">
        <v>9320</v>
      </c>
      <c r="B1834" s="12" t="s">
        <v>9321</v>
      </c>
      <c r="C1834" s="12">
        <v>-1.38</v>
      </c>
      <c r="D1834" s="14">
        <v>1E-3</v>
      </c>
    </row>
    <row r="1835" spans="1:4" x14ac:dyDescent="0.3">
      <c r="A1835" s="12" t="s">
        <v>9322</v>
      </c>
      <c r="B1835" s="12" t="s">
        <v>9323</v>
      </c>
      <c r="C1835" s="12">
        <v>-1.38</v>
      </c>
      <c r="D1835" s="14">
        <v>8.5199999999999998E-2</v>
      </c>
    </row>
    <row r="1836" spans="1:4" x14ac:dyDescent="0.3">
      <c r="A1836" s="12" t="s">
        <v>9324</v>
      </c>
      <c r="B1836" s="12" t="s">
        <v>9325</v>
      </c>
      <c r="C1836" s="12">
        <v>-1.38</v>
      </c>
      <c r="D1836" s="14">
        <v>6.9800000000000001E-2</v>
      </c>
    </row>
    <row r="1837" spans="1:4" x14ac:dyDescent="0.3">
      <c r="A1837" s="12" t="s">
        <v>9326</v>
      </c>
      <c r="B1837" s="12" t="s">
        <v>500</v>
      </c>
      <c r="C1837" s="12">
        <v>-1.38</v>
      </c>
      <c r="D1837" s="14">
        <v>6.5199999999999994E-2</v>
      </c>
    </row>
    <row r="1838" spans="1:4" x14ac:dyDescent="0.3">
      <c r="A1838" s="12" t="s">
        <v>9327</v>
      </c>
      <c r="B1838" s="12" t="s">
        <v>9328</v>
      </c>
      <c r="C1838" s="12">
        <v>-1.38</v>
      </c>
      <c r="D1838" s="14">
        <v>7.1400000000000005E-2</v>
      </c>
    </row>
    <row r="1839" spans="1:4" x14ac:dyDescent="0.3">
      <c r="A1839" s="12" t="s">
        <v>9329</v>
      </c>
      <c r="B1839" s="12" t="s">
        <v>9330</v>
      </c>
      <c r="C1839" s="12">
        <v>-1.38</v>
      </c>
      <c r="D1839" s="14">
        <v>5.8500000000000003E-2</v>
      </c>
    </row>
    <row r="1840" spans="1:4" x14ac:dyDescent="0.3">
      <c r="A1840" s="12" t="s">
        <v>9331</v>
      </c>
      <c r="B1840" s="12" t="s">
        <v>653</v>
      </c>
      <c r="C1840" s="12">
        <v>-1.38</v>
      </c>
      <c r="D1840" s="14">
        <v>6.8500000000000005E-2</v>
      </c>
    </row>
    <row r="1841" spans="1:4" x14ac:dyDescent="0.3">
      <c r="A1841" s="12" t="s">
        <v>9332</v>
      </c>
      <c r="B1841" s="12" t="s">
        <v>9333</v>
      </c>
      <c r="C1841" s="12">
        <v>-1.38</v>
      </c>
      <c r="D1841" s="14">
        <v>1.35E-2</v>
      </c>
    </row>
    <row r="1842" spans="1:4" x14ac:dyDescent="0.3">
      <c r="A1842" s="12" t="s">
        <v>9334</v>
      </c>
      <c r="B1842" s="12" t="s">
        <v>1820</v>
      </c>
      <c r="C1842" s="12">
        <v>-1.38</v>
      </c>
      <c r="D1842" s="14">
        <v>2.8299999999999999E-2</v>
      </c>
    </row>
    <row r="1843" spans="1:4" x14ac:dyDescent="0.3">
      <c r="A1843" s="12" t="s">
        <v>9335</v>
      </c>
      <c r="B1843" s="12" t="s">
        <v>555</v>
      </c>
      <c r="C1843" s="12">
        <v>-1.39</v>
      </c>
      <c r="D1843" s="14">
        <v>8.8099999999999998E-2</v>
      </c>
    </row>
    <row r="1844" spans="1:4" x14ac:dyDescent="0.3">
      <c r="A1844" s="12" t="s">
        <v>9336</v>
      </c>
      <c r="B1844" s="12" t="s">
        <v>9337</v>
      </c>
      <c r="C1844" s="12">
        <v>-1.39</v>
      </c>
      <c r="D1844" s="14">
        <v>6.5199999999999994E-2</v>
      </c>
    </row>
    <row r="1845" spans="1:4" x14ac:dyDescent="0.3">
      <c r="A1845" s="12" t="s">
        <v>9338</v>
      </c>
      <c r="B1845" s="12" t="s">
        <v>9339</v>
      </c>
      <c r="C1845" s="12">
        <v>-1.39</v>
      </c>
      <c r="D1845" s="14">
        <v>9.1999999999999998E-3</v>
      </c>
    </row>
    <row r="1846" spans="1:4" x14ac:dyDescent="0.3">
      <c r="A1846" s="12" t="s">
        <v>9340</v>
      </c>
      <c r="B1846" s="12" t="s">
        <v>2220</v>
      </c>
      <c r="C1846" s="12">
        <v>-1.39</v>
      </c>
      <c r="D1846" s="14">
        <v>7.4000000000000003E-3</v>
      </c>
    </row>
    <row r="1847" spans="1:4" x14ac:dyDescent="0.3">
      <c r="A1847" s="12" t="s">
        <v>9341</v>
      </c>
      <c r="B1847" s="12" t="s">
        <v>9342</v>
      </c>
      <c r="C1847" s="12">
        <v>-1.39</v>
      </c>
      <c r="D1847" s="14">
        <v>2.3199999999999998E-2</v>
      </c>
    </row>
    <row r="1848" spans="1:4" x14ac:dyDescent="0.3">
      <c r="A1848" s="12" t="s">
        <v>9343</v>
      </c>
      <c r="B1848" s="12" t="s">
        <v>1671</v>
      </c>
      <c r="C1848" s="12">
        <v>-1.39</v>
      </c>
      <c r="D1848" s="14">
        <v>6.7000000000000002E-3</v>
      </c>
    </row>
    <row r="1849" spans="1:4" x14ac:dyDescent="0.3">
      <c r="A1849" s="12" t="s">
        <v>9344</v>
      </c>
      <c r="B1849" s="12" t="s">
        <v>9345</v>
      </c>
      <c r="C1849" s="12">
        <v>-1.39</v>
      </c>
      <c r="D1849" s="14">
        <v>5.0000000000000001E-4</v>
      </c>
    </row>
    <row r="1850" spans="1:4" x14ac:dyDescent="0.3">
      <c r="A1850" s="12" t="s">
        <v>9346</v>
      </c>
      <c r="B1850" s="12" t="s">
        <v>9347</v>
      </c>
      <c r="C1850" s="12">
        <v>-1.39</v>
      </c>
      <c r="D1850" s="14">
        <v>2.0500000000000001E-2</v>
      </c>
    </row>
    <row r="1851" spans="1:4" x14ac:dyDescent="0.3">
      <c r="A1851" s="12" t="s">
        <v>9348</v>
      </c>
      <c r="B1851" s="12" t="s">
        <v>9349</v>
      </c>
      <c r="C1851" s="12">
        <v>-1.39</v>
      </c>
      <c r="D1851" s="14">
        <v>1.3899999999999999E-2</v>
      </c>
    </row>
    <row r="1852" spans="1:4" x14ac:dyDescent="0.3">
      <c r="A1852" s="12" t="s">
        <v>9350</v>
      </c>
      <c r="B1852" s="12" t="s">
        <v>9351</v>
      </c>
      <c r="C1852" s="12">
        <v>-1.39</v>
      </c>
      <c r="D1852" s="14">
        <v>3.3099999999999997E-2</v>
      </c>
    </row>
    <row r="1853" spans="1:4" x14ac:dyDescent="0.3">
      <c r="A1853" s="12" t="s">
        <v>9352</v>
      </c>
      <c r="B1853" s="12" t="s">
        <v>613</v>
      </c>
      <c r="C1853" s="12">
        <v>-1.39</v>
      </c>
      <c r="D1853" s="14">
        <v>2.4400000000000002E-2</v>
      </c>
    </row>
    <row r="1854" spans="1:4" x14ac:dyDescent="0.3">
      <c r="A1854" s="12" t="s">
        <v>9353</v>
      </c>
      <c r="B1854" s="12" t="s">
        <v>9354</v>
      </c>
      <c r="C1854" s="12">
        <v>-1.39</v>
      </c>
      <c r="D1854" s="14">
        <v>1E-3</v>
      </c>
    </row>
    <row r="1855" spans="1:4" x14ac:dyDescent="0.3">
      <c r="A1855" s="12" t="s">
        <v>9355</v>
      </c>
      <c r="B1855" s="12" t="s">
        <v>9356</v>
      </c>
      <c r="C1855" s="12">
        <v>-1.39</v>
      </c>
      <c r="D1855" s="14">
        <v>9.7999999999999997E-3</v>
      </c>
    </row>
    <row r="1856" spans="1:4" x14ac:dyDescent="0.3">
      <c r="A1856" s="12" t="s">
        <v>9357</v>
      </c>
      <c r="B1856" s="12" t="s">
        <v>9358</v>
      </c>
      <c r="C1856" s="12">
        <v>-1.4</v>
      </c>
      <c r="D1856" s="14">
        <v>1.89E-2</v>
      </c>
    </row>
    <row r="1857" spans="1:4" x14ac:dyDescent="0.3">
      <c r="A1857" s="12" t="s">
        <v>9359</v>
      </c>
      <c r="B1857" s="12" t="s">
        <v>9360</v>
      </c>
      <c r="C1857" s="12">
        <v>-1.4</v>
      </c>
      <c r="D1857" s="14">
        <v>4.3E-3</v>
      </c>
    </row>
    <row r="1858" spans="1:4" x14ac:dyDescent="0.3">
      <c r="A1858" s="12" t="s">
        <v>9361</v>
      </c>
      <c r="B1858" s="12" t="s">
        <v>8673</v>
      </c>
      <c r="C1858" s="12">
        <v>-1.4</v>
      </c>
      <c r="D1858" s="14">
        <v>6.0000000000000001E-3</v>
      </c>
    </row>
    <row r="1859" spans="1:4" x14ac:dyDescent="0.3">
      <c r="A1859" s="12" t="s">
        <v>9362</v>
      </c>
      <c r="B1859" s="12" t="s">
        <v>8477</v>
      </c>
      <c r="C1859" s="12">
        <v>-1.4</v>
      </c>
      <c r="D1859" s="14">
        <v>2.0999999999999999E-3</v>
      </c>
    </row>
    <row r="1860" spans="1:4" x14ac:dyDescent="0.3">
      <c r="A1860" s="12" t="s">
        <v>9363</v>
      </c>
      <c r="B1860" s="12" t="s">
        <v>9364</v>
      </c>
      <c r="C1860" s="12">
        <v>-1.4</v>
      </c>
      <c r="D1860" s="14">
        <v>4.3E-3</v>
      </c>
    </row>
    <row r="1861" spans="1:4" x14ac:dyDescent="0.3">
      <c r="A1861" s="12" t="s">
        <v>9365</v>
      </c>
      <c r="B1861" s="12" t="s">
        <v>9366</v>
      </c>
      <c r="C1861" s="12">
        <v>-1.4</v>
      </c>
      <c r="D1861" s="14">
        <v>5.6500000000000002E-2</v>
      </c>
    </row>
    <row r="1862" spans="1:4" x14ac:dyDescent="0.3">
      <c r="A1862" s="12" t="s">
        <v>9367</v>
      </c>
      <c r="B1862" s="12" t="s">
        <v>9368</v>
      </c>
      <c r="C1862" s="12">
        <v>-1.4</v>
      </c>
      <c r="D1862" s="14">
        <v>1.54E-2</v>
      </c>
    </row>
    <row r="1863" spans="1:4" x14ac:dyDescent="0.3">
      <c r="A1863" s="12" t="s">
        <v>9369</v>
      </c>
      <c r="B1863" s="12" t="s">
        <v>9370</v>
      </c>
      <c r="C1863" s="12">
        <v>-1.4</v>
      </c>
      <c r="D1863" s="14">
        <v>4.8300000000000003E-2</v>
      </c>
    </row>
    <row r="1864" spans="1:4" x14ac:dyDescent="0.3">
      <c r="A1864" s="12" t="s">
        <v>9371</v>
      </c>
      <c r="B1864" s="12" t="s">
        <v>9372</v>
      </c>
      <c r="C1864" s="12">
        <v>-1.4</v>
      </c>
      <c r="D1864" s="14">
        <v>2.9600000000000001E-2</v>
      </c>
    </row>
    <row r="1865" spans="1:4" x14ac:dyDescent="0.3">
      <c r="A1865" s="12" t="s">
        <v>9373</v>
      </c>
      <c r="B1865" s="12" t="s">
        <v>9374</v>
      </c>
      <c r="C1865" s="12">
        <v>-1.4</v>
      </c>
      <c r="D1865" s="14">
        <v>1.9699999999999999E-2</v>
      </c>
    </row>
    <row r="1866" spans="1:4" x14ac:dyDescent="0.3">
      <c r="A1866" s="12" t="s">
        <v>9375</v>
      </c>
      <c r="B1866" s="12" t="s">
        <v>1801</v>
      </c>
      <c r="C1866" s="12">
        <v>-1.41</v>
      </c>
      <c r="D1866" s="14">
        <v>4.3099999999999999E-2</v>
      </c>
    </row>
    <row r="1867" spans="1:4" x14ac:dyDescent="0.3">
      <c r="A1867" s="12" t="s">
        <v>9376</v>
      </c>
      <c r="B1867" s="12" t="s">
        <v>4324</v>
      </c>
      <c r="C1867" s="12">
        <v>-1.41</v>
      </c>
      <c r="D1867" s="14">
        <v>8.0199999999999994E-2</v>
      </c>
    </row>
    <row r="1868" spans="1:4" x14ac:dyDescent="0.3">
      <c r="A1868" s="12" t="s">
        <v>9377</v>
      </c>
      <c r="B1868" s="12" t="s">
        <v>6104</v>
      </c>
      <c r="C1868" s="12">
        <v>-1.41</v>
      </c>
      <c r="D1868" s="14">
        <v>7.1900000000000006E-2</v>
      </c>
    </row>
    <row r="1869" spans="1:4" x14ac:dyDescent="0.3">
      <c r="A1869" s="12" t="s">
        <v>9378</v>
      </c>
      <c r="B1869" s="12" t="s">
        <v>2272</v>
      </c>
      <c r="C1869" s="12">
        <v>-1.41</v>
      </c>
      <c r="D1869" s="14">
        <v>2.06E-2</v>
      </c>
    </row>
    <row r="1870" spans="1:4" x14ac:dyDescent="0.3">
      <c r="A1870" s="12" t="s">
        <v>9379</v>
      </c>
      <c r="B1870" s="12" t="s">
        <v>9380</v>
      </c>
      <c r="C1870" s="12">
        <v>-1.41</v>
      </c>
      <c r="D1870" s="14">
        <v>6.0400000000000002E-2</v>
      </c>
    </row>
    <row r="1871" spans="1:4" x14ac:dyDescent="0.3">
      <c r="A1871" s="12" t="s">
        <v>9381</v>
      </c>
      <c r="B1871" s="12" t="s">
        <v>3701</v>
      </c>
      <c r="C1871" s="12">
        <v>-1.41</v>
      </c>
      <c r="D1871" s="14">
        <v>2.5999999999999999E-3</v>
      </c>
    </row>
    <row r="1872" spans="1:4" x14ac:dyDescent="0.3">
      <c r="A1872" s="12" t="s">
        <v>9382</v>
      </c>
      <c r="B1872" s="12" t="s">
        <v>343</v>
      </c>
      <c r="C1872" s="12">
        <v>-1.41</v>
      </c>
      <c r="D1872" s="14">
        <v>8.5599999999999996E-2</v>
      </c>
    </row>
    <row r="1873" spans="1:4" x14ac:dyDescent="0.3">
      <c r="A1873" s="12" t="s">
        <v>9383</v>
      </c>
      <c r="B1873" s="12" t="s">
        <v>9384</v>
      </c>
      <c r="C1873" s="12">
        <v>-1.41</v>
      </c>
      <c r="D1873" s="14">
        <v>6.9900000000000004E-2</v>
      </c>
    </row>
    <row r="1874" spans="1:4" x14ac:dyDescent="0.3">
      <c r="A1874" s="12" t="s">
        <v>9385</v>
      </c>
      <c r="B1874" s="12" t="s">
        <v>9386</v>
      </c>
      <c r="C1874" s="12">
        <v>-1.42</v>
      </c>
      <c r="D1874" s="14">
        <v>7.6100000000000001E-2</v>
      </c>
    </row>
    <row r="1875" spans="1:4" x14ac:dyDescent="0.3">
      <c r="A1875" s="12" t="s">
        <v>9387</v>
      </c>
      <c r="B1875" s="12" t="s">
        <v>9388</v>
      </c>
      <c r="C1875" s="12">
        <v>-1.42</v>
      </c>
      <c r="D1875" s="14">
        <v>9.7999999999999997E-3</v>
      </c>
    </row>
    <row r="1876" spans="1:4" x14ac:dyDescent="0.3">
      <c r="A1876" s="12" t="s">
        <v>9389</v>
      </c>
      <c r="B1876" s="12" t="s">
        <v>9390</v>
      </c>
      <c r="C1876" s="12">
        <v>-1.42</v>
      </c>
      <c r="D1876" s="14">
        <v>1.0500000000000001E-2</v>
      </c>
    </row>
    <row r="1877" spans="1:4" x14ac:dyDescent="0.3">
      <c r="A1877" s="12" t="s">
        <v>9391</v>
      </c>
      <c r="B1877" s="12" t="s">
        <v>106</v>
      </c>
      <c r="C1877" s="12">
        <v>-1.42</v>
      </c>
      <c r="D1877" s="14">
        <v>1.6000000000000001E-3</v>
      </c>
    </row>
    <row r="1878" spans="1:4" x14ac:dyDescent="0.3">
      <c r="A1878" s="12" t="s">
        <v>9392</v>
      </c>
      <c r="B1878" s="12" t="s">
        <v>9393</v>
      </c>
      <c r="C1878" s="12">
        <v>-1.42</v>
      </c>
      <c r="D1878" s="14">
        <v>9.1399999999999995E-2</v>
      </c>
    </row>
    <row r="1879" spans="1:4" x14ac:dyDescent="0.3">
      <c r="A1879" s="12" t="s">
        <v>9394</v>
      </c>
      <c r="B1879" s="12" t="s">
        <v>4175</v>
      </c>
      <c r="C1879" s="12">
        <v>-1.42</v>
      </c>
      <c r="D1879" s="14">
        <v>1.7100000000000001E-2</v>
      </c>
    </row>
    <row r="1880" spans="1:4" x14ac:dyDescent="0.3">
      <c r="A1880" s="12" t="s">
        <v>9395</v>
      </c>
      <c r="B1880" s="12" t="s">
        <v>9396</v>
      </c>
      <c r="C1880" s="12">
        <v>-1.43</v>
      </c>
      <c r="D1880" s="14">
        <v>1.4200000000000001E-2</v>
      </c>
    </row>
    <row r="1881" spans="1:4" x14ac:dyDescent="0.3">
      <c r="A1881" s="12" t="s">
        <v>9397</v>
      </c>
      <c r="B1881" s="12" t="s">
        <v>4970</v>
      </c>
      <c r="C1881" s="12">
        <v>-1.43</v>
      </c>
      <c r="D1881" s="14">
        <v>1.6299999999999999E-2</v>
      </c>
    </row>
    <row r="1882" spans="1:4" x14ac:dyDescent="0.3">
      <c r="A1882" s="12" t="s">
        <v>9398</v>
      </c>
      <c r="B1882" s="12" t="s">
        <v>4102</v>
      </c>
      <c r="C1882" s="12">
        <v>-1.43</v>
      </c>
      <c r="D1882" s="14">
        <v>4.1999999999999997E-3</v>
      </c>
    </row>
    <row r="1883" spans="1:4" x14ac:dyDescent="0.3">
      <c r="A1883" s="12" t="s">
        <v>9399</v>
      </c>
      <c r="B1883" s="12" t="s">
        <v>8597</v>
      </c>
      <c r="C1883" s="12">
        <v>-1.43</v>
      </c>
      <c r="D1883" s="14">
        <v>7.1000000000000004E-3</v>
      </c>
    </row>
    <row r="1884" spans="1:4" x14ac:dyDescent="0.3">
      <c r="A1884" s="12" t="s">
        <v>9400</v>
      </c>
      <c r="B1884" s="12" t="s">
        <v>9401</v>
      </c>
      <c r="C1884" s="12">
        <v>-1.43</v>
      </c>
      <c r="D1884" s="14">
        <v>2.63E-2</v>
      </c>
    </row>
    <row r="1885" spans="1:4" x14ac:dyDescent="0.3">
      <c r="A1885" s="12" t="s">
        <v>9402</v>
      </c>
      <c r="B1885" s="12" t="s">
        <v>9403</v>
      </c>
      <c r="C1885" s="12">
        <v>-1.43</v>
      </c>
      <c r="D1885" s="14">
        <v>7.3400000000000007E-2</v>
      </c>
    </row>
    <row r="1886" spans="1:4" x14ac:dyDescent="0.3">
      <c r="A1886" s="12" t="s">
        <v>9404</v>
      </c>
      <c r="B1886" s="12" t="s">
        <v>1748</v>
      </c>
      <c r="C1886" s="12">
        <v>-1.43</v>
      </c>
      <c r="D1886" s="14">
        <v>9.4000000000000004E-3</v>
      </c>
    </row>
    <row r="1887" spans="1:4" x14ac:dyDescent="0.3">
      <c r="A1887" s="12" t="s">
        <v>9405</v>
      </c>
      <c r="B1887" s="12" t="s">
        <v>6132</v>
      </c>
      <c r="C1887" s="12">
        <v>-1.43</v>
      </c>
      <c r="D1887" s="14">
        <v>2.3999999999999998E-3</v>
      </c>
    </row>
    <row r="1888" spans="1:4" x14ac:dyDescent="0.3">
      <c r="A1888" s="12" t="s">
        <v>9406</v>
      </c>
      <c r="B1888" s="12" t="s">
        <v>9407</v>
      </c>
      <c r="C1888" s="12">
        <v>-1.43</v>
      </c>
      <c r="D1888" s="14">
        <v>6.88E-2</v>
      </c>
    </row>
    <row r="1889" spans="1:4" x14ac:dyDescent="0.3">
      <c r="A1889" s="12" t="s">
        <v>9408</v>
      </c>
      <c r="B1889" s="12" t="s">
        <v>9374</v>
      </c>
      <c r="C1889" s="12">
        <v>-1.43</v>
      </c>
      <c r="D1889" s="14">
        <v>6.3E-3</v>
      </c>
    </row>
    <row r="1890" spans="1:4" x14ac:dyDescent="0.3">
      <c r="A1890" s="12" t="s">
        <v>9409</v>
      </c>
      <c r="B1890" s="12" t="s">
        <v>7489</v>
      </c>
      <c r="C1890" s="12">
        <v>-1.43</v>
      </c>
      <c r="D1890" s="14">
        <v>7.2300000000000003E-2</v>
      </c>
    </row>
    <row r="1891" spans="1:4" x14ac:dyDescent="0.3">
      <c r="A1891" s="12" t="s">
        <v>9410</v>
      </c>
      <c r="B1891" s="12" t="s">
        <v>5676</v>
      </c>
      <c r="C1891" s="12">
        <v>-1.43</v>
      </c>
      <c r="D1891" s="14">
        <v>7.85E-2</v>
      </c>
    </row>
    <row r="1892" spans="1:4" x14ac:dyDescent="0.3">
      <c r="A1892" s="12" t="s">
        <v>9411</v>
      </c>
      <c r="B1892" s="12" t="s">
        <v>9412</v>
      </c>
      <c r="C1892" s="12">
        <v>-1.43</v>
      </c>
      <c r="D1892" s="14">
        <v>5.11E-2</v>
      </c>
    </row>
    <row r="1893" spans="1:4" x14ac:dyDescent="0.3">
      <c r="A1893" s="12" t="s">
        <v>9413</v>
      </c>
      <c r="B1893" s="12" t="s">
        <v>9414</v>
      </c>
      <c r="C1893" s="12">
        <v>-1.44</v>
      </c>
      <c r="D1893" s="14">
        <v>8.3000000000000001E-3</v>
      </c>
    </row>
    <row r="1894" spans="1:4" x14ac:dyDescent="0.3">
      <c r="A1894" s="12" t="s">
        <v>9415</v>
      </c>
      <c r="B1894" s="12" t="s">
        <v>9416</v>
      </c>
      <c r="C1894" s="12">
        <v>-1.44</v>
      </c>
      <c r="D1894" s="14">
        <v>1.18E-2</v>
      </c>
    </row>
    <row r="1895" spans="1:4" x14ac:dyDescent="0.3">
      <c r="A1895" s="12" t="s">
        <v>9417</v>
      </c>
      <c r="B1895" s="12" t="s">
        <v>3876</v>
      </c>
      <c r="C1895" s="12">
        <v>-1.44</v>
      </c>
      <c r="D1895" s="14">
        <v>4.8099999999999997E-2</v>
      </c>
    </row>
    <row r="1896" spans="1:4" x14ac:dyDescent="0.3">
      <c r="A1896" s="12" t="s">
        <v>9418</v>
      </c>
      <c r="B1896" s="12" t="s">
        <v>97</v>
      </c>
      <c r="C1896" s="12">
        <v>-1.44</v>
      </c>
      <c r="D1896" s="14">
        <v>6.3299999999999995E-2</v>
      </c>
    </row>
    <row r="1897" spans="1:4" x14ac:dyDescent="0.3">
      <c r="A1897" s="12" t="s">
        <v>9419</v>
      </c>
      <c r="B1897" s="12" t="s">
        <v>9420</v>
      </c>
      <c r="C1897" s="12">
        <v>-1.44</v>
      </c>
      <c r="D1897" s="14">
        <v>5.5899999999999998E-2</v>
      </c>
    </row>
    <row r="1898" spans="1:4" x14ac:dyDescent="0.3">
      <c r="A1898" s="12" t="s">
        <v>9421</v>
      </c>
      <c r="B1898" s="12" t="s">
        <v>3048</v>
      </c>
      <c r="C1898" s="12">
        <v>-1.44</v>
      </c>
      <c r="D1898" s="14">
        <v>4.7800000000000002E-2</v>
      </c>
    </row>
    <row r="1899" spans="1:4" x14ac:dyDescent="0.3">
      <c r="A1899" s="12" t="s">
        <v>9422</v>
      </c>
      <c r="B1899" s="12" t="s">
        <v>5253</v>
      </c>
      <c r="C1899" s="12">
        <v>-1.44</v>
      </c>
      <c r="D1899" s="14">
        <v>7.6999999999999999E-2</v>
      </c>
    </row>
    <row r="1900" spans="1:4" x14ac:dyDescent="0.3">
      <c r="A1900" s="12" t="s">
        <v>9423</v>
      </c>
      <c r="B1900" s="12" t="s">
        <v>9424</v>
      </c>
      <c r="C1900" s="12">
        <v>-1.44</v>
      </c>
      <c r="D1900" s="14">
        <v>3.44E-2</v>
      </c>
    </row>
    <row r="1901" spans="1:4" x14ac:dyDescent="0.3">
      <c r="A1901" s="12" t="s">
        <v>9425</v>
      </c>
      <c r="B1901" s="12" t="s">
        <v>9426</v>
      </c>
      <c r="C1901" s="12">
        <v>-1.44</v>
      </c>
      <c r="D1901" s="14">
        <v>4.87E-2</v>
      </c>
    </row>
    <row r="1902" spans="1:4" x14ac:dyDescent="0.3">
      <c r="A1902" s="12" t="s">
        <v>9427</v>
      </c>
      <c r="B1902" s="12" t="s">
        <v>5972</v>
      </c>
      <c r="C1902" s="12">
        <v>-1.45</v>
      </c>
      <c r="D1902" s="14">
        <v>7.9000000000000001E-2</v>
      </c>
    </row>
    <row r="1903" spans="1:4" x14ac:dyDescent="0.3">
      <c r="A1903" s="12" t="s">
        <v>9428</v>
      </c>
      <c r="B1903" s="12" t="s">
        <v>9429</v>
      </c>
      <c r="C1903" s="12">
        <v>-1.45</v>
      </c>
      <c r="D1903" s="14">
        <v>1.9300000000000001E-2</v>
      </c>
    </row>
    <row r="1904" spans="1:4" x14ac:dyDescent="0.3">
      <c r="A1904" s="12" t="s">
        <v>9430</v>
      </c>
      <c r="B1904" s="12" t="s">
        <v>9431</v>
      </c>
      <c r="C1904" s="12">
        <v>-1.45</v>
      </c>
      <c r="D1904" s="14">
        <v>6.5500000000000003E-2</v>
      </c>
    </row>
    <row r="1905" spans="1:4" x14ac:dyDescent="0.3">
      <c r="A1905" s="12" t="s">
        <v>9432</v>
      </c>
      <c r="B1905" s="12" t="s">
        <v>6374</v>
      </c>
      <c r="C1905" s="12">
        <v>-1.45</v>
      </c>
      <c r="D1905" s="14">
        <v>8.6999999999999994E-3</v>
      </c>
    </row>
    <row r="1906" spans="1:4" x14ac:dyDescent="0.3">
      <c r="A1906" s="12" t="s">
        <v>9433</v>
      </c>
      <c r="B1906" s="12" t="s">
        <v>4656</v>
      </c>
      <c r="C1906" s="12">
        <v>-1.45</v>
      </c>
      <c r="D1906" s="14">
        <v>5.3699999999999998E-2</v>
      </c>
    </row>
    <row r="1907" spans="1:4" x14ac:dyDescent="0.3">
      <c r="A1907" s="12" t="s">
        <v>9434</v>
      </c>
      <c r="B1907" s="12" t="s">
        <v>9435</v>
      </c>
      <c r="C1907" s="12">
        <v>-1.45</v>
      </c>
      <c r="D1907" s="14">
        <v>8.1000000000000003E-2</v>
      </c>
    </row>
    <row r="1908" spans="1:4" x14ac:dyDescent="0.3">
      <c r="A1908" s="12" t="s">
        <v>9436</v>
      </c>
      <c r="B1908" s="12" t="s">
        <v>6176</v>
      </c>
      <c r="C1908" s="12">
        <v>-1.45</v>
      </c>
      <c r="D1908" s="14">
        <v>2.35E-2</v>
      </c>
    </row>
    <row r="1909" spans="1:4" x14ac:dyDescent="0.3">
      <c r="A1909" s="12" t="s">
        <v>9437</v>
      </c>
      <c r="B1909" s="12" t="s">
        <v>9438</v>
      </c>
      <c r="C1909" s="12">
        <v>-1.46</v>
      </c>
      <c r="D1909" s="14">
        <v>3.1600000000000003E-2</v>
      </c>
    </row>
    <row r="1910" spans="1:4" x14ac:dyDescent="0.3">
      <c r="A1910" s="12" t="s">
        <v>9439</v>
      </c>
      <c r="B1910" s="12" t="s">
        <v>9440</v>
      </c>
      <c r="C1910" s="12">
        <v>-1.46</v>
      </c>
      <c r="D1910" s="14">
        <v>5.1000000000000004E-3</v>
      </c>
    </row>
    <row r="1911" spans="1:4" x14ac:dyDescent="0.3">
      <c r="A1911" s="12" t="s">
        <v>9441</v>
      </c>
      <c r="B1911" s="12" t="s">
        <v>9442</v>
      </c>
      <c r="C1911" s="12">
        <v>-1.46</v>
      </c>
      <c r="D1911" s="14">
        <v>7.4899999999999994E-2</v>
      </c>
    </row>
    <row r="1912" spans="1:4" x14ac:dyDescent="0.3">
      <c r="A1912" s="12" t="s">
        <v>9443</v>
      </c>
      <c r="B1912" s="12" t="s">
        <v>1139</v>
      </c>
      <c r="C1912" s="12">
        <v>-1.46</v>
      </c>
      <c r="D1912" s="14">
        <v>7.8700000000000006E-2</v>
      </c>
    </row>
    <row r="1913" spans="1:4" x14ac:dyDescent="0.3">
      <c r="A1913" s="12" t="s">
        <v>9444</v>
      </c>
      <c r="B1913" s="12" t="s">
        <v>9445</v>
      </c>
      <c r="C1913" s="12">
        <v>-1.46</v>
      </c>
      <c r="D1913" s="14">
        <v>9.4299999999999995E-2</v>
      </c>
    </row>
    <row r="1914" spans="1:4" x14ac:dyDescent="0.3">
      <c r="A1914" s="12" t="s">
        <v>9446</v>
      </c>
      <c r="B1914" s="12" t="s">
        <v>9447</v>
      </c>
      <c r="C1914" s="12">
        <v>-1.46</v>
      </c>
      <c r="D1914" s="14">
        <v>4.9799999999999997E-2</v>
      </c>
    </row>
    <row r="1915" spans="1:4" x14ac:dyDescent="0.3">
      <c r="A1915" s="12" t="s">
        <v>9448</v>
      </c>
      <c r="B1915" s="12" t="s">
        <v>9449</v>
      </c>
      <c r="C1915" s="12">
        <v>-1.46</v>
      </c>
      <c r="D1915" s="14">
        <v>8.2699999999999996E-2</v>
      </c>
    </row>
    <row r="1916" spans="1:4" x14ac:dyDescent="0.3">
      <c r="A1916" s="12" t="s">
        <v>9450</v>
      </c>
      <c r="B1916" s="12" t="s">
        <v>9323</v>
      </c>
      <c r="C1916" s="12">
        <v>-1.46</v>
      </c>
      <c r="D1916" s="14">
        <v>4.8399999999999999E-2</v>
      </c>
    </row>
    <row r="1917" spans="1:4" x14ac:dyDescent="0.3">
      <c r="A1917" s="12" t="s">
        <v>9451</v>
      </c>
      <c r="B1917" s="12" t="s">
        <v>9452</v>
      </c>
      <c r="C1917" s="12">
        <v>-1.46</v>
      </c>
      <c r="D1917" s="14">
        <v>7.8899999999999998E-2</v>
      </c>
    </row>
    <row r="1918" spans="1:4" x14ac:dyDescent="0.3">
      <c r="A1918" s="12" t="s">
        <v>9453</v>
      </c>
      <c r="B1918" s="12" t="s">
        <v>9325</v>
      </c>
      <c r="C1918" s="12">
        <v>-1.46</v>
      </c>
      <c r="D1918" s="14">
        <v>5.3199999999999997E-2</v>
      </c>
    </row>
    <row r="1919" spans="1:4" x14ac:dyDescent="0.3">
      <c r="A1919" s="12" t="s">
        <v>9454</v>
      </c>
      <c r="B1919" s="12" t="s">
        <v>4686</v>
      </c>
      <c r="C1919" s="12">
        <v>-1.46</v>
      </c>
      <c r="D1919" s="14">
        <v>2.3E-2</v>
      </c>
    </row>
    <row r="1920" spans="1:4" x14ac:dyDescent="0.3">
      <c r="A1920" s="12" t="s">
        <v>9455</v>
      </c>
      <c r="B1920" s="12" t="s">
        <v>1275</v>
      </c>
      <c r="C1920" s="12">
        <v>-1.46</v>
      </c>
      <c r="D1920" s="14">
        <v>5.2699999999999997E-2</v>
      </c>
    </row>
    <row r="1921" spans="1:4" x14ac:dyDescent="0.3">
      <c r="A1921" s="12" t="s">
        <v>9456</v>
      </c>
      <c r="B1921" s="12" t="s">
        <v>8554</v>
      </c>
      <c r="C1921" s="12">
        <v>-1.47</v>
      </c>
      <c r="D1921" s="14">
        <v>3.15E-2</v>
      </c>
    </row>
    <row r="1922" spans="1:4" x14ac:dyDescent="0.3">
      <c r="A1922" s="12" t="s">
        <v>9457</v>
      </c>
      <c r="B1922" s="12" t="s">
        <v>748</v>
      </c>
      <c r="C1922" s="12">
        <v>-1.47</v>
      </c>
      <c r="D1922" s="14">
        <v>6.7000000000000004E-2</v>
      </c>
    </row>
    <row r="1923" spans="1:4" x14ac:dyDescent="0.3">
      <c r="A1923" s="12" t="s">
        <v>9458</v>
      </c>
      <c r="B1923" s="12" t="s">
        <v>8997</v>
      </c>
      <c r="C1923" s="12">
        <v>-1.47</v>
      </c>
      <c r="D1923" s="14">
        <v>3.6999999999999998E-2</v>
      </c>
    </row>
    <row r="1924" spans="1:4" x14ac:dyDescent="0.3">
      <c r="A1924" s="12" t="s">
        <v>9459</v>
      </c>
      <c r="B1924" s="12" t="s">
        <v>9460</v>
      </c>
      <c r="C1924" s="12">
        <v>-1.47</v>
      </c>
      <c r="D1924" s="14">
        <v>5.8500000000000003E-2</v>
      </c>
    </row>
    <row r="1925" spans="1:4" x14ac:dyDescent="0.3">
      <c r="A1925" s="12" t="s">
        <v>9461</v>
      </c>
      <c r="B1925" s="12" t="s">
        <v>1572</v>
      </c>
      <c r="C1925" s="12">
        <v>-1.47</v>
      </c>
      <c r="D1925" s="14">
        <v>5.8700000000000002E-2</v>
      </c>
    </row>
    <row r="1926" spans="1:4" x14ac:dyDescent="0.3">
      <c r="A1926" s="12" t="s">
        <v>9462</v>
      </c>
      <c r="B1926" s="12" t="s">
        <v>9463</v>
      </c>
      <c r="C1926" s="12">
        <v>-1.47</v>
      </c>
      <c r="D1926" s="14">
        <v>5.3800000000000001E-2</v>
      </c>
    </row>
    <row r="1927" spans="1:4" x14ac:dyDescent="0.3">
      <c r="A1927" s="12" t="s">
        <v>9464</v>
      </c>
      <c r="B1927" s="12" t="s">
        <v>9465</v>
      </c>
      <c r="C1927" s="12">
        <v>-1.47</v>
      </c>
      <c r="D1927" s="14">
        <v>7.0199999999999999E-2</v>
      </c>
    </row>
    <row r="1928" spans="1:4" x14ac:dyDescent="0.3">
      <c r="A1928" s="12" t="s">
        <v>9466</v>
      </c>
      <c r="B1928" s="12" t="s">
        <v>9467</v>
      </c>
      <c r="C1928" s="12">
        <v>-1.47</v>
      </c>
      <c r="D1928" s="14">
        <v>2.1499999999999998E-2</v>
      </c>
    </row>
    <row r="1929" spans="1:4" x14ac:dyDescent="0.3">
      <c r="A1929" s="12" t="s">
        <v>9468</v>
      </c>
      <c r="B1929" s="12" t="s">
        <v>4172</v>
      </c>
      <c r="C1929" s="12">
        <v>-1.48</v>
      </c>
      <c r="D1929" s="14">
        <v>7.22E-2</v>
      </c>
    </row>
    <row r="1930" spans="1:4" x14ac:dyDescent="0.3">
      <c r="A1930" s="12" t="s">
        <v>9469</v>
      </c>
      <c r="B1930" s="12" t="s">
        <v>9470</v>
      </c>
      <c r="C1930" s="12">
        <v>-1.48</v>
      </c>
      <c r="D1930" s="14">
        <v>2.4899999999999999E-2</v>
      </c>
    </row>
    <row r="1931" spans="1:4" x14ac:dyDescent="0.3">
      <c r="A1931" s="12" t="s">
        <v>9471</v>
      </c>
      <c r="B1931" s="12" t="s">
        <v>9472</v>
      </c>
      <c r="C1931" s="12">
        <v>-1.48</v>
      </c>
      <c r="D1931" s="14">
        <v>8.8300000000000003E-2</v>
      </c>
    </row>
    <row r="1932" spans="1:4" x14ac:dyDescent="0.3">
      <c r="A1932" s="12" t="s">
        <v>9473</v>
      </c>
      <c r="B1932" s="12" t="s">
        <v>5928</v>
      </c>
      <c r="C1932" s="12">
        <v>-1.48</v>
      </c>
      <c r="D1932" s="14">
        <v>2.2599999999999999E-2</v>
      </c>
    </row>
    <row r="1933" spans="1:4" x14ac:dyDescent="0.3">
      <c r="A1933" s="12" t="s">
        <v>9474</v>
      </c>
      <c r="B1933" s="12" t="s">
        <v>9475</v>
      </c>
      <c r="C1933" s="12">
        <v>-1.48</v>
      </c>
      <c r="D1933" s="14">
        <v>2.8500000000000001E-2</v>
      </c>
    </row>
    <row r="1934" spans="1:4" x14ac:dyDescent="0.3">
      <c r="A1934" s="12" t="s">
        <v>9476</v>
      </c>
      <c r="B1934" s="12" t="s">
        <v>8669</v>
      </c>
      <c r="C1934" s="12">
        <v>-1.48</v>
      </c>
      <c r="D1934" s="14">
        <v>3.15E-2</v>
      </c>
    </row>
    <row r="1935" spans="1:4" x14ac:dyDescent="0.3">
      <c r="A1935" s="12" t="s">
        <v>9477</v>
      </c>
      <c r="B1935" s="12" t="s">
        <v>8386</v>
      </c>
      <c r="C1935" s="12">
        <v>-1.48</v>
      </c>
      <c r="D1935" s="14">
        <v>1.26E-2</v>
      </c>
    </row>
    <row r="1936" spans="1:4" x14ac:dyDescent="0.3">
      <c r="A1936" s="12" t="s">
        <v>9478</v>
      </c>
      <c r="B1936" s="12" t="s">
        <v>9479</v>
      </c>
      <c r="C1936" s="12">
        <v>-1.48</v>
      </c>
      <c r="D1936" s="14">
        <v>9.3899999999999997E-2</v>
      </c>
    </row>
    <row r="1937" spans="1:4" x14ac:dyDescent="0.3">
      <c r="A1937" s="12" t="s">
        <v>9480</v>
      </c>
      <c r="B1937" s="12" t="s">
        <v>3541</v>
      </c>
      <c r="C1937" s="12">
        <v>-1.48</v>
      </c>
      <c r="D1937" s="14">
        <v>8.8400000000000006E-2</v>
      </c>
    </row>
    <row r="1938" spans="1:4" x14ac:dyDescent="0.3">
      <c r="A1938" s="12" t="s">
        <v>9481</v>
      </c>
      <c r="B1938" s="12" t="s">
        <v>9482</v>
      </c>
      <c r="C1938" s="12">
        <v>-1.48</v>
      </c>
      <c r="D1938" s="14">
        <v>6.0000000000000001E-3</v>
      </c>
    </row>
    <row r="1939" spans="1:4" x14ac:dyDescent="0.3">
      <c r="A1939" s="12" t="s">
        <v>9483</v>
      </c>
      <c r="B1939" s="12" t="s">
        <v>9484</v>
      </c>
      <c r="C1939" s="12">
        <v>-1.48</v>
      </c>
      <c r="D1939" s="14">
        <v>7.8E-2</v>
      </c>
    </row>
    <row r="1940" spans="1:4" x14ac:dyDescent="0.3">
      <c r="A1940" s="12" t="s">
        <v>9485</v>
      </c>
      <c r="B1940" s="12" t="s">
        <v>9486</v>
      </c>
      <c r="C1940" s="12">
        <v>-1.48</v>
      </c>
      <c r="D1940" s="14">
        <v>8.0000000000000004E-4</v>
      </c>
    </row>
    <row r="1941" spans="1:4" x14ac:dyDescent="0.3">
      <c r="A1941" s="12" t="s">
        <v>9487</v>
      </c>
      <c r="B1941" s="12" t="s">
        <v>8877</v>
      </c>
      <c r="C1941" s="12">
        <v>-1.49</v>
      </c>
      <c r="D1941" s="14">
        <v>9.2600000000000002E-2</v>
      </c>
    </row>
    <row r="1942" spans="1:4" x14ac:dyDescent="0.3">
      <c r="A1942" s="12" t="s">
        <v>9488</v>
      </c>
      <c r="B1942" s="12" t="s">
        <v>5891</v>
      </c>
      <c r="C1942" s="12">
        <v>-1.49</v>
      </c>
      <c r="D1942" s="14">
        <v>4.1999999999999997E-3</v>
      </c>
    </row>
    <row r="1943" spans="1:4" x14ac:dyDescent="0.3">
      <c r="A1943" s="12" t="s">
        <v>9489</v>
      </c>
      <c r="B1943" s="12" t="s">
        <v>9490</v>
      </c>
      <c r="C1943" s="12">
        <v>-1.49</v>
      </c>
      <c r="D1943" s="14">
        <v>1.04E-2</v>
      </c>
    </row>
    <row r="1944" spans="1:4" x14ac:dyDescent="0.3">
      <c r="A1944" s="12" t="s">
        <v>9491</v>
      </c>
      <c r="B1944" s="12" t="s">
        <v>1657</v>
      </c>
      <c r="C1944" s="12">
        <v>-1.49</v>
      </c>
      <c r="D1944" s="14">
        <v>3.32E-2</v>
      </c>
    </row>
    <row r="1945" spans="1:4" x14ac:dyDescent="0.3">
      <c r="A1945" s="12" t="s">
        <v>9492</v>
      </c>
      <c r="B1945" s="12" t="s">
        <v>5714</v>
      </c>
      <c r="C1945" s="12">
        <v>-1.5</v>
      </c>
      <c r="D1945" s="14">
        <v>2.2700000000000001E-2</v>
      </c>
    </row>
    <row r="1946" spans="1:4" x14ac:dyDescent="0.3">
      <c r="A1946" s="12" t="s">
        <v>9493</v>
      </c>
      <c r="B1946" s="12" t="s">
        <v>9494</v>
      </c>
      <c r="C1946" s="12">
        <v>-1.5</v>
      </c>
      <c r="D1946" s="14">
        <v>9.1800000000000007E-2</v>
      </c>
    </row>
    <row r="1947" spans="1:4" x14ac:dyDescent="0.3">
      <c r="A1947" s="12" t="s">
        <v>9495</v>
      </c>
      <c r="B1947" s="12" t="s">
        <v>6317</v>
      </c>
      <c r="C1947" s="12">
        <v>-1.5</v>
      </c>
      <c r="D1947" s="14">
        <v>8.0799999999999997E-2</v>
      </c>
    </row>
    <row r="1948" spans="1:4" x14ac:dyDescent="0.3">
      <c r="A1948" s="12" t="s">
        <v>9496</v>
      </c>
      <c r="B1948" s="12" t="s">
        <v>650</v>
      </c>
      <c r="C1948" s="12">
        <v>-1.5</v>
      </c>
      <c r="D1948" s="14">
        <v>2.2800000000000001E-2</v>
      </c>
    </row>
    <row r="1949" spans="1:4" x14ac:dyDescent="0.3">
      <c r="A1949" s="12" t="s">
        <v>9497</v>
      </c>
      <c r="B1949" s="12" t="s">
        <v>7605</v>
      </c>
      <c r="C1949" s="12">
        <v>-1.5</v>
      </c>
      <c r="D1949" s="14">
        <v>1.41E-2</v>
      </c>
    </row>
    <row r="1950" spans="1:4" x14ac:dyDescent="0.3">
      <c r="A1950" s="12" t="s">
        <v>9498</v>
      </c>
      <c r="B1950" s="12" t="s">
        <v>9499</v>
      </c>
      <c r="C1950" s="12">
        <v>-1.5</v>
      </c>
      <c r="D1950" s="14">
        <v>6.5100000000000005E-2</v>
      </c>
    </row>
    <row r="1951" spans="1:4" x14ac:dyDescent="0.3">
      <c r="A1951" s="12" t="s">
        <v>9500</v>
      </c>
      <c r="B1951" s="12" t="s">
        <v>9501</v>
      </c>
      <c r="C1951" s="12">
        <v>-1.5</v>
      </c>
      <c r="D1951" s="14">
        <v>6.54E-2</v>
      </c>
    </row>
    <row r="1952" spans="1:4" x14ac:dyDescent="0.3">
      <c r="A1952" s="12" t="s">
        <v>9502</v>
      </c>
      <c r="B1952" s="12" t="s">
        <v>9503</v>
      </c>
      <c r="C1952" s="12">
        <v>-1.5</v>
      </c>
      <c r="D1952" s="14">
        <v>6.4600000000000005E-2</v>
      </c>
    </row>
    <row r="1953" spans="1:4" x14ac:dyDescent="0.3">
      <c r="A1953" s="12" t="s">
        <v>9504</v>
      </c>
      <c r="B1953" s="12" t="s">
        <v>3647</v>
      </c>
      <c r="C1953" s="12">
        <v>-1.5</v>
      </c>
      <c r="D1953" s="14">
        <v>2.7000000000000001E-3</v>
      </c>
    </row>
    <row r="1954" spans="1:4" x14ac:dyDescent="0.3">
      <c r="A1954" s="12" t="s">
        <v>9505</v>
      </c>
      <c r="B1954" s="12" t="s">
        <v>9374</v>
      </c>
      <c r="C1954" s="12">
        <v>-1.51</v>
      </c>
      <c r="D1954" s="14">
        <v>4.2000000000000003E-2</v>
      </c>
    </row>
    <row r="1955" spans="1:4" x14ac:dyDescent="0.3">
      <c r="A1955" s="12" t="s">
        <v>9506</v>
      </c>
      <c r="B1955" s="12" t="s">
        <v>9507</v>
      </c>
      <c r="C1955" s="12">
        <v>-1.51</v>
      </c>
      <c r="D1955" s="14">
        <v>6.3100000000000003E-2</v>
      </c>
    </row>
    <row r="1956" spans="1:4" x14ac:dyDescent="0.3">
      <c r="A1956" s="12" t="s">
        <v>9508</v>
      </c>
      <c r="B1956" s="12" t="s">
        <v>9509</v>
      </c>
      <c r="C1956" s="12">
        <v>-1.51</v>
      </c>
      <c r="D1956" s="14">
        <v>2.7799999999999998E-2</v>
      </c>
    </row>
    <row r="1957" spans="1:4" x14ac:dyDescent="0.3">
      <c r="A1957" s="12" t="s">
        <v>9510</v>
      </c>
      <c r="B1957" s="12" t="s">
        <v>6125</v>
      </c>
      <c r="C1957" s="12">
        <v>-1.51</v>
      </c>
      <c r="D1957" s="14">
        <v>7.0699999999999999E-2</v>
      </c>
    </row>
    <row r="1958" spans="1:4" x14ac:dyDescent="0.3">
      <c r="A1958" s="12" t="s">
        <v>9511</v>
      </c>
      <c r="B1958" s="12" t="s">
        <v>3339</v>
      </c>
      <c r="C1958" s="12">
        <v>-1.51</v>
      </c>
      <c r="D1958" s="14">
        <v>7.8E-2</v>
      </c>
    </row>
    <row r="1959" spans="1:4" x14ac:dyDescent="0.3">
      <c r="A1959" s="12" t="s">
        <v>9512</v>
      </c>
      <c r="B1959" s="12" t="s">
        <v>2731</v>
      </c>
      <c r="C1959" s="12">
        <v>-1.51</v>
      </c>
      <c r="D1959" s="14">
        <v>2.4500000000000001E-2</v>
      </c>
    </row>
    <row r="1960" spans="1:4" x14ac:dyDescent="0.3">
      <c r="A1960" s="12" t="s">
        <v>9513</v>
      </c>
      <c r="B1960" s="12" t="s">
        <v>2773</v>
      </c>
      <c r="C1960" s="12">
        <v>-1.51</v>
      </c>
      <c r="D1960" s="14">
        <v>5.8999999999999997E-2</v>
      </c>
    </row>
    <row r="1961" spans="1:4" x14ac:dyDescent="0.3">
      <c r="A1961" s="12" t="s">
        <v>9514</v>
      </c>
      <c r="B1961" s="12" t="s">
        <v>3238</v>
      </c>
      <c r="C1961" s="12">
        <v>-1.51</v>
      </c>
      <c r="D1961" s="14">
        <v>7.4999999999999997E-3</v>
      </c>
    </row>
    <row r="1962" spans="1:4" x14ac:dyDescent="0.3">
      <c r="A1962" s="12" t="s">
        <v>9515</v>
      </c>
      <c r="B1962" s="12" t="s">
        <v>603</v>
      </c>
      <c r="C1962" s="12">
        <v>-1.52</v>
      </c>
      <c r="D1962" s="14">
        <v>2.9100000000000001E-2</v>
      </c>
    </row>
    <row r="1963" spans="1:4" x14ac:dyDescent="0.3">
      <c r="A1963" s="12" t="s">
        <v>9516</v>
      </c>
      <c r="B1963" s="12" t="s">
        <v>9517</v>
      </c>
      <c r="C1963" s="12">
        <v>-1.52</v>
      </c>
      <c r="D1963" s="14">
        <v>9.4000000000000004E-3</v>
      </c>
    </row>
    <row r="1964" spans="1:4" x14ac:dyDescent="0.3">
      <c r="A1964" s="12" t="s">
        <v>9518</v>
      </c>
      <c r="B1964" s="12" t="s">
        <v>9475</v>
      </c>
      <c r="C1964" s="12">
        <v>-1.52</v>
      </c>
      <c r="D1964" s="14">
        <v>1.7299999999999999E-2</v>
      </c>
    </row>
    <row r="1965" spans="1:4" x14ac:dyDescent="0.3">
      <c r="A1965" s="12" t="s">
        <v>9519</v>
      </c>
      <c r="B1965" s="12" t="s">
        <v>5403</v>
      </c>
      <c r="C1965" s="12">
        <v>-1.52</v>
      </c>
      <c r="D1965" s="14">
        <v>2.9100000000000001E-2</v>
      </c>
    </row>
    <row r="1966" spans="1:4" x14ac:dyDescent="0.3">
      <c r="A1966" s="12" t="s">
        <v>9520</v>
      </c>
      <c r="B1966" s="12" t="s">
        <v>2672</v>
      </c>
      <c r="C1966" s="12">
        <v>-1.52</v>
      </c>
      <c r="D1966" s="14">
        <v>6.9599999999999995E-2</v>
      </c>
    </row>
    <row r="1967" spans="1:4" x14ac:dyDescent="0.3">
      <c r="A1967" s="12" t="s">
        <v>9521</v>
      </c>
      <c r="B1967" s="12" t="s">
        <v>9460</v>
      </c>
      <c r="C1967" s="12">
        <v>-1.52</v>
      </c>
      <c r="D1967" s="14">
        <v>5.5300000000000002E-2</v>
      </c>
    </row>
    <row r="1968" spans="1:4" x14ac:dyDescent="0.3">
      <c r="A1968" s="12" t="s">
        <v>9522</v>
      </c>
      <c r="B1968" s="12" t="s">
        <v>4043</v>
      </c>
      <c r="C1968" s="12">
        <v>-1.52</v>
      </c>
      <c r="D1968" s="14">
        <v>4.4600000000000001E-2</v>
      </c>
    </row>
    <row r="1969" spans="1:4" x14ac:dyDescent="0.3">
      <c r="A1969" s="12" t="s">
        <v>9523</v>
      </c>
      <c r="B1969" s="12" t="s">
        <v>9524</v>
      </c>
      <c r="C1969" s="12">
        <v>-1.52</v>
      </c>
      <c r="D1969" s="14">
        <v>3.7499999999999999E-2</v>
      </c>
    </row>
    <row r="1970" spans="1:4" x14ac:dyDescent="0.3">
      <c r="A1970" s="12" t="s">
        <v>9525</v>
      </c>
      <c r="B1970" s="12" t="s">
        <v>9503</v>
      </c>
      <c r="C1970" s="12">
        <v>-1.52</v>
      </c>
      <c r="D1970" s="14">
        <v>6.9800000000000001E-2</v>
      </c>
    </row>
    <row r="1971" spans="1:4" x14ac:dyDescent="0.3">
      <c r="A1971" s="12" t="s">
        <v>9526</v>
      </c>
      <c r="B1971" s="12" t="s">
        <v>9527</v>
      </c>
      <c r="C1971" s="12">
        <v>-1.52</v>
      </c>
      <c r="D1971" s="14">
        <v>8.7599999999999997E-2</v>
      </c>
    </row>
    <row r="1972" spans="1:4" x14ac:dyDescent="0.3">
      <c r="A1972" s="12" t="s">
        <v>9528</v>
      </c>
      <c r="B1972" s="12" t="s">
        <v>423</v>
      </c>
      <c r="C1972" s="12">
        <v>-1.53</v>
      </c>
      <c r="D1972" s="14">
        <v>2.4E-2</v>
      </c>
    </row>
    <row r="1973" spans="1:4" x14ac:dyDescent="0.3">
      <c r="A1973" s="12" t="s">
        <v>9529</v>
      </c>
      <c r="B1973" s="12" t="s">
        <v>9530</v>
      </c>
      <c r="C1973" s="12">
        <v>-1.53</v>
      </c>
      <c r="D1973" s="14">
        <v>6.3700000000000007E-2</v>
      </c>
    </row>
    <row r="1974" spans="1:4" x14ac:dyDescent="0.3">
      <c r="A1974" s="12" t="s">
        <v>9531</v>
      </c>
      <c r="B1974" s="12" t="s">
        <v>9532</v>
      </c>
      <c r="C1974" s="12">
        <v>-1.54</v>
      </c>
      <c r="D1974" s="14">
        <v>4.7199999999999999E-2</v>
      </c>
    </row>
    <row r="1975" spans="1:4" x14ac:dyDescent="0.3">
      <c r="A1975" s="12" t="s">
        <v>9533</v>
      </c>
      <c r="B1975" s="12" t="s">
        <v>83</v>
      </c>
      <c r="C1975" s="12">
        <v>-1.54</v>
      </c>
      <c r="D1975" s="14">
        <v>5.0200000000000002E-2</v>
      </c>
    </row>
    <row r="1976" spans="1:4" x14ac:dyDescent="0.3">
      <c r="A1976" s="12" t="s">
        <v>9534</v>
      </c>
      <c r="B1976" s="12" t="s">
        <v>5875</v>
      </c>
      <c r="C1976" s="12">
        <v>-1.54</v>
      </c>
      <c r="D1976" s="14">
        <v>9.9099999999999994E-2</v>
      </c>
    </row>
    <row r="1977" spans="1:4" x14ac:dyDescent="0.3">
      <c r="A1977" s="12" t="s">
        <v>9535</v>
      </c>
      <c r="B1977" s="12" t="s">
        <v>4594</v>
      </c>
      <c r="C1977" s="12">
        <v>-1.54</v>
      </c>
      <c r="D1977" s="14">
        <v>2.47E-2</v>
      </c>
    </row>
    <row r="1978" spans="1:4" x14ac:dyDescent="0.3">
      <c r="A1978" s="12" t="s">
        <v>9536</v>
      </c>
      <c r="B1978" s="12" t="s">
        <v>5304</v>
      </c>
      <c r="C1978" s="12">
        <v>-1.54</v>
      </c>
      <c r="D1978" s="14">
        <v>3.6499999999999998E-2</v>
      </c>
    </row>
    <row r="1979" spans="1:4" x14ac:dyDescent="0.3">
      <c r="A1979" s="12" t="s">
        <v>9537</v>
      </c>
      <c r="B1979" s="12" t="s">
        <v>5256</v>
      </c>
      <c r="C1979" s="12">
        <v>-1.54</v>
      </c>
      <c r="D1979" s="14">
        <v>5.0200000000000002E-2</v>
      </c>
    </row>
    <row r="1980" spans="1:4" x14ac:dyDescent="0.3">
      <c r="A1980" s="12" t="s">
        <v>9538</v>
      </c>
      <c r="B1980" s="12" t="s">
        <v>9333</v>
      </c>
      <c r="C1980" s="12">
        <v>-1.54</v>
      </c>
      <c r="D1980" s="14">
        <v>8.9999999999999993E-3</v>
      </c>
    </row>
    <row r="1981" spans="1:4" x14ac:dyDescent="0.3">
      <c r="A1981" s="12" t="s">
        <v>9539</v>
      </c>
      <c r="B1981" s="12" t="s">
        <v>9540</v>
      </c>
      <c r="C1981" s="12">
        <v>-1.55</v>
      </c>
      <c r="D1981" s="14">
        <v>3.6400000000000002E-2</v>
      </c>
    </row>
    <row r="1982" spans="1:4" x14ac:dyDescent="0.3">
      <c r="A1982" s="12" t="s">
        <v>9541</v>
      </c>
      <c r="B1982" s="12" t="s">
        <v>9542</v>
      </c>
      <c r="C1982" s="12">
        <v>-1.55</v>
      </c>
      <c r="D1982" s="14">
        <v>5.7000000000000002E-3</v>
      </c>
    </row>
    <row r="1983" spans="1:4" x14ac:dyDescent="0.3">
      <c r="A1983" s="12" t="s">
        <v>9543</v>
      </c>
      <c r="B1983" s="12" t="s">
        <v>4855</v>
      </c>
      <c r="C1983" s="12">
        <v>-1.55</v>
      </c>
      <c r="D1983" s="14">
        <v>3.1300000000000001E-2</v>
      </c>
    </row>
    <row r="1984" spans="1:4" x14ac:dyDescent="0.3">
      <c r="A1984" s="12" t="s">
        <v>9544</v>
      </c>
      <c r="B1984" s="12" t="s">
        <v>1715</v>
      </c>
      <c r="C1984" s="12">
        <v>-1.55</v>
      </c>
      <c r="D1984" s="14">
        <v>3.15E-2</v>
      </c>
    </row>
    <row r="1985" spans="1:4" x14ac:dyDescent="0.3">
      <c r="A1985" s="12" t="s">
        <v>9545</v>
      </c>
      <c r="B1985" s="12" t="s">
        <v>9546</v>
      </c>
      <c r="C1985" s="12">
        <v>-1.56</v>
      </c>
      <c r="D1985" s="14">
        <v>6.2899999999999998E-2</v>
      </c>
    </row>
    <row r="1986" spans="1:4" x14ac:dyDescent="0.3">
      <c r="A1986" s="12" t="s">
        <v>9547</v>
      </c>
      <c r="B1986" s="12" t="s">
        <v>9548</v>
      </c>
      <c r="C1986" s="12">
        <v>-1.56</v>
      </c>
      <c r="D1986" s="14">
        <v>8.9700000000000002E-2</v>
      </c>
    </row>
    <row r="1987" spans="1:4" x14ac:dyDescent="0.3">
      <c r="A1987" s="12" t="s">
        <v>9549</v>
      </c>
      <c r="B1987" s="12" t="s">
        <v>1732</v>
      </c>
      <c r="C1987" s="12">
        <v>-1.57</v>
      </c>
      <c r="D1987" s="14">
        <v>8.14E-2</v>
      </c>
    </row>
    <row r="1988" spans="1:4" x14ac:dyDescent="0.3">
      <c r="A1988" s="12" t="s">
        <v>9550</v>
      </c>
      <c r="B1988" s="12" t="s">
        <v>9551</v>
      </c>
      <c r="C1988" s="12">
        <v>-1.57</v>
      </c>
      <c r="D1988" s="14">
        <v>5.5300000000000002E-2</v>
      </c>
    </row>
    <row r="1989" spans="1:4" x14ac:dyDescent="0.3">
      <c r="A1989" s="12" t="s">
        <v>9552</v>
      </c>
      <c r="B1989" s="12" t="s">
        <v>585</v>
      </c>
      <c r="C1989" s="12">
        <v>-1.57</v>
      </c>
      <c r="D1989" s="14">
        <v>2.2000000000000001E-3</v>
      </c>
    </row>
    <row r="1990" spans="1:4" x14ac:dyDescent="0.3">
      <c r="A1990" s="12" t="s">
        <v>9553</v>
      </c>
      <c r="B1990" s="12" t="s">
        <v>9554</v>
      </c>
      <c r="C1990" s="12">
        <v>-1.57</v>
      </c>
      <c r="D1990" s="14">
        <v>5.6599999999999998E-2</v>
      </c>
    </row>
    <row r="1991" spans="1:4" x14ac:dyDescent="0.3">
      <c r="A1991" s="12" t="s">
        <v>9555</v>
      </c>
      <c r="B1991" s="12" t="s">
        <v>9556</v>
      </c>
      <c r="C1991" s="12">
        <v>-1.57</v>
      </c>
      <c r="D1991" s="14">
        <v>1.43E-2</v>
      </c>
    </row>
    <row r="1992" spans="1:4" x14ac:dyDescent="0.3">
      <c r="A1992" s="12" t="s">
        <v>9557</v>
      </c>
      <c r="B1992" s="12" t="s">
        <v>8886</v>
      </c>
      <c r="C1992" s="12">
        <v>-1.58</v>
      </c>
      <c r="D1992" s="14">
        <v>2.6700000000000002E-2</v>
      </c>
    </row>
    <row r="1993" spans="1:4" x14ac:dyDescent="0.3">
      <c r="A1993" s="12" t="s">
        <v>9558</v>
      </c>
      <c r="B1993" s="12" t="s">
        <v>9390</v>
      </c>
      <c r="C1993" s="12">
        <v>-1.58</v>
      </c>
      <c r="D1993" s="14">
        <v>6.7000000000000002E-3</v>
      </c>
    </row>
    <row r="1994" spans="1:4" x14ac:dyDescent="0.3">
      <c r="A1994" s="12" t="s">
        <v>9559</v>
      </c>
      <c r="B1994" s="12" t="s">
        <v>9560</v>
      </c>
      <c r="C1994" s="12">
        <v>-1.58</v>
      </c>
      <c r="D1994" s="14">
        <v>6.7100000000000007E-2</v>
      </c>
    </row>
    <row r="1995" spans="1:4" x14ac:dyDescent="0.3">
      <c r="A1995" s="12" t="s">
        <v>9561</v>
      </c>
      <c r="B1995" s="12" t="s">
        <v>9499</v>
      </c>
      <c r="C1995" s="12">
        <v>-1.58</v>
      </c>
      <c r="D1995" s="14">
        <v>5.96E-2</v>
      </c>
    </row>
    <row r="1996" spans="1:4" x14ac:dyDescent="0.3">
      <c r="A1996" s="12" t="s">
        <v>9562</v>
      </c>
      <c r="B1996" s="12" t="s">
        <v>3994</v>
      </c>
      <c r="C1996" s="12">
        <v>-1.58</v>
      </c>
      <c r="D1996" s="14">
        <v>6.6699999999999995E-2</v>
      </c>
    </row>
    <row r="1997" spans="1:4" x14ac:dyDescent="0.3">
      <c r="A1997" s="12" t="s">
        <v>9563</v>
      </c>
      <c r="B1997" s="12" t="s">
        <v>9564</v>
      </c>
      <c r="C1997" s="12">
        <v>-1.58</v>
      </c>
      <c r="D1997" s="14">
        <v>9.2399999999999996E-2</v>
      </c>
    </row>
    <row r="1998" spans="1:4" x14ac:dyDescent="0.3">
      <c r="A1998" s="12" t="s">
        <v>9565</v>
      </c>
      <c r="B1998" s="12" t="s">
        <v>5522</v>
      </c>
      <c r="C1998" s="12">
        <v>-1.59</v>
      </c>
      <c r="D1998" s="14">
        <v>3.4599999999999999E-2</v>
      </c>
    </row>
    <row r="1999" spans="1:4" x14ac:dyDescent="0.3">
      <c r="A1999" s="12" t="s">
        <v>9566</v>
      </c>
      <c r="B1999" s="12" t="s">
        <v>1562</v>
      </c>
      <c r="C1999" s="12">
        <v>-1.6</v>
      </c>
      <c r="D1999" s="14">
        <v>8.9899999999999994E-2</v>
      </c>
    </row>
    <row r="2000" spans="1:4" x14ac:dyDescent="0.3">
      <c r="A2000" s="12" t="s">
        <v>9567</v>
      </c>
      <c r="B2000" s="12" t="s">
        <v>9568</v>
      </c>
      <c r="C2000" s="12">
        <v>-1.6</v>
      </c>
      <c r="D2000" s="14">
        <v>3.0999999999999999E-3</v>
      </c>
    </row>
    <row r="2001" spans="1:4" x14ac:dyDescent="0.3">
      <c r="A2001" s="12" t="s">
        <v>9569</v>
      </c>
      <c r="B2001" s="12" t="s">
        <v>4589</v>
      </c>
      <c r="C2001" s="12">
        <v>-1.61</v>
      </c>
      <c r="D2001" s="14">
        <v>3.0999999999999999E-3</v>
      </c>
    </row>
    <row r="2002" spans="1:4" x14ac:dyDescent="0.3">
      <c r="A2002" s="12" t="s">
        <v>9570</v>
      </c>
      <c r="B2002" s="12" t="s">
        <v>4892</v>
      </c>
      <c r="C2002" s="12">
        <v>-1.61</v>
      </c>
      <c r="D2002" s="14">
        <v>2.87E-2</v>
      </c>
    </row>
    <row r="2003" spans="1:4" x14ac:dyDescent="0.3">
      <c r="A2003" s="12" t="s">
        <v>9571</v>
      </c>
      <c r="B2003" s="12" t="s">
        <v>5838</v>
      </c>
      <c r="C2003" s="12">
        <v>-1.61</v>
      </c>
      <c r="D2003" s="14">
        <v>9.8299999999999998E-2</v>
      </c>
    </row>
    <row r="2004" spans="1:4" x14ac:dyDescent="0.3">
      <c r="A2004" s="12" t="s">
        <v>9572</v>
      </c>
      <c r="B2004" s="12" t="s">
        <v>3820</v>
      </c>
      <c r="C2004" s="12">
        <v>-1.61</v>
      </c>
      <c r="D2004" s="14">
        <v>4.9599999999999998E-2</v>
      </c>
    </row>
    <row r="2005" spans="1:4" x14ac:dyDescent="0.3">
      <c r="A2005" s="12" t="s">
        <v>9573</v>
      </c>
      <c r="B2005" s="12" t="s">
        <v>5304</v>
      </c>
      <c r="C2005" s="12">
        <v>-1.61</v>
      </c>
      <c r="D2005" s="14">
        <v>2.8E-3</v>
      </c>
    </row>
    <row r="2006" spans="1:4" x14ac:dyDescent="0.3">
      <c r="A2006" s="12" t="s">
        <v>9574</v>
      </c>
      <c r="B2006" s="12" t="s">
        <v>5339</v>
      </c>
      <c r="C2006" s="12">
        <v>-1.62</v>
      </c>
      <c r="D2006" s="14">
        <v>5.6099999999999997E-2</v>
      </c>
    </row>
    <row r="2007" spans="1:4" x14ac:dyDescent="0.3">
      <c r="A2007" s="12" t="s">
        <v>9575</v>
      </c>
      <c r="B2007" s="12" t="s">
        <v>4840</v>
      </c>
      <c r="C2007" s="12">
        <v>-1.62</v>
      </c>
      <c r="D2007" s="14">
        <v>6.0900000000000003E-2</v>
      </c>
    </row>
    <row r="2008" spans="1:4" x14ac:dyDescent="0.3">
      <c r="A2008" s="12" t="s">
        <v>9576</v>
      </c>
      <c r="B2008" s="12" t="s">
        <v>3744</v>
      </c>
      <c r="C2008" s="12">
        <v>-1.62</v>
      </c>
      <c r="D2008" s="14">
        <v>8.3999999999999995E-3</v>
      </c>
    </row>
    <row r="2009" spans="1:4" x14ac:dyDescent="0.3">
      <c r="A2009" s="12" t="s">
        <v>9577</v>
      </c>
      <c r="B2009" s="12" t="s">
        <v>9368</v>
      </c>
      <c r="C2009" s="12">
        <v>-1.62</v>
      </c>
      <c r="D2009" s="14">
        <v>2.1899999999999999E-2</v>
      </c>
    </row>
    <row r="2010" spans="1:4" x14ac:dyDescent="0.3">
      <c r="A2010" s="12" t="s">
        <v>9578</v>
      </c>
      <c r="B2010" s="12" t="s">
        <v>8632</v>
      </c>
      <c r="C2010" s="12">
        <v>-1.62</v>
      </c>
      <c r="D2010" s="14">
        <v>1.5699999999999999E-2</v>
      </c>
    </row>
    <row r="2011" spans="1:4" x14ac:dyDescent="0.3">
      <c r="A2011" s="12" t="s">
        <v>9579</v>
      </c>
      <c r="B2011" s="12" t="s">
        <v>9286</v>
      </c>
      <c r="C2011" s="12">
        <v>-1.62</v>
      </c>
      <c r="D2011" s="14">
        <v>5.5999999999999999E-3</v>
      </c>
    </row>
    <row r="2012" spans="1:4" x14ac:dyDescent="0.3">
      <c r="A2012" s="12" t="s">
        <v>9580</v>
      </c>
      <c r="B2012" s="12" t="s">
        <v>4892</v>
      </c>
      <c r="C2012" s="12">
        <v>-1.63</v>
      </c>
      <c r="D2012" s="14">
        <v>2.6200000000000001E-2</v>
      </c>
    </row>
    <row r="2013" spans="1:4" x14ac:dyDescent="0.3">
      <c r="A2013" s="12" t="s">
        <v>9581</v>
      </c>
      <c r="B2013" s="12" t="s">
        <v>106</v>
      </c>
      <c r="C2013" s="12">
        <v>-1.63</v>
      </c>
      <c r="D2013" s="14">
        <v>5.0000000000000001E-3</v>
      </c>
    </row>
    <row r="2014" spans="1:4" x14ac:dyDescent="0.3">
      <c r="A2014" s="12" t="s">
        <v>9582</v>
      </c>
      <c r="B2014" s="12" t="s">
        <v>4377</v>
      </c>
      <c r="C2014" s="12">
        <v>-1.63</v>
      </c>
      <c r="D2014" s="14">
        <v>2.4199999999999999E-2</v>
      </c>
    </row>
    <row r="2015" spans="1:4" x14ac:dyDescent="0.3">
      <c r="A2015" s="12" t="s">
        <v>9583</v>
      </c>
      <c r="B2015" s="12" t="s">
        <v>5282</v>
      </c>
      <c r="C2015" s="12">
        <v>-1.63</v>
      </c>
      <c r="D2015" s="14">
        <v>2.12E-2</v>
      </c>
    </row>
    <row r="2016" spans="1:4" x14ac:dyDescent="0.3">
      <c r="A2016" s="12" t="s">
        <v>9584</v>
      </c>
      <c r="B2016" s="12" t="s">
        <v>9585</v>
      </c>
      <c r="C2016" s="12">
        <v>-1.64</v>
      </c>
      <c r="D2016" s="14">
        <v>6.3E-3</v>
      </c>
    </row>
    <row r="2017" spans="1:4" x14ac:dyDescent="0.3">
      <c r="A2017" s="12" t="s">
        <v>9586</v>
      </c>
      <c r="B2017" s="12" t="s">
        <v>9587</v>
      </c>
      <c r="C2017" s="12">
        <v>-1.64</v>
      </c>
      <c r="D2017" s="14">
        <v>5.8000000000000003E-2</v>
      </c>
    </row>
    <row r="2018" spans="1:4" x14ac:dyDescent="0.3">
      <c r="A2018" s="12" t="s">
        <v>9588</v>
      </c>
      <c r="B2018" s="12" t="s">
        <v>3994</v>
      </c>
      <c r="C2018" s="12">
        <v>-1.64</v>
      </c>
      <c r="D2018" s="14">
        <v>4.0500000000000001E-2</v>
      </c>
    </row>
    <row r="2019" spans="1:4" x14ac:dyDescent="0.3">
      <c r="A2019" s="12" t="s">
        <v>9589</v>
      </c>
      <c r="B2019" s="12" t="s">
        <v>423</v>
      </c>
      <c r="C2019" s="12">
        <v>-1.65</v>
      </c>
      <c r="D2019" s="14">
        <v>4.3799999999999999E-2</v>
      </c>
    </row>
    <row r="2020" spans="1:4" x14ac:dyDescent="0.3">
      <c r="A2020" s="12" t="s">
        <v>9590</v>
      </c>
      <c r="B2020" s="12" t="s">
        <v>4891</v>
      </c>
      <c r="C2020" s="12">
        <v>-1.66</v>
      </c>
      <c r="D2020" s="14">
        <v>3.9899999999999998E-2</v>
      </c>
    </row>
    <row r="2021" spans="1:4" x14ac:dyDescent="0.3">
      <c r="A2021" s="12" t="s">
        <v>9591</v>
      </c>
      <c r="B2021" s="12" t="s">
        <v>9592</v>
      </c>
      <c r="C2021" s="12">
        <v>-1.66</v>
      </c>
      <c r="D2021" s="14">
        <v>6.7000000000000002E-3</v>
      </c>
    </row>
    <row r="2022" spans="1:4" x14ac:dyDescent="0.3">
      <c r="A2022" s="12" t="s">
        <v>9593</v>
      </c>
      <c r="B2022" s="12" t="s">
        <v>8632</v>
      </c>
      <c r="C2022" s="12">
        <v>-1.66</v>
      </c>
      <c r="D2022" s="14">
        <v>1.54E-2</v>
      </c>
    </row>
    <row r="2023" spans="1:4" x14ac:dyDescent="0.3">
      <c r="A2023" s="12" t="s">
        <v>9594</v>
      </c>
      <c r="B2023" s="12" t="s">
        <v>9595</v>
      </c>
      <c r="C2023" s="12">
        <v>-1.67</v>
      </c>
      <c r="D2023" s="14">
        <v>7.3599999999999999E-2</v>
      </c>
    </row>
    <row r="2024" spans="1:4" x14ac:dyDescent="0.3">
      <c r="A2024" s="12" t="s">
        <v>9596</v>
      </c>
      <c r="B2024" s="12" t="s">
        <v>9321</v>
      </c>
      <c r="C2024" s="12">
        <v>-1.67</v>
      </c>
      <c r="D2024" s="14">
        <v>4.8999999999999998E-3</v>
      </c>
    </row>
    <row r="2025" spans="1:4" x14ac:dyDescent="0.3">
      <c r="A2025" s="12" t="s">
        <v>9597</v>
      </c>
      <c r="B2025" s="12" t="s">
        <v>9258</v>
      </c>
      <c r="C2025" s="12">
        <v>-1.67</v>
      </c>
      <c r="D2025" s="14">
        <v>5.4999999999999997E-3</v>
      </c>
    </row>
    <row r="2026" spans="1:4" x14ac:dyDescent="0.3">
      <c r="A2026" s="12" t="s">
        <v>9598</v>
      </c>
      <c r="B2026" s="12" t="s">
        <v>3441</v>
      </c>
      <c r="C2026" s="12">
        <v>-1.67</v>
      </c>
      <c r="D2026" s="14">
        <v>4.7300000000000002E-2</v>
      </c>
    </row>
    <row r="2027" spans="1:4" x14ac:dyDescent="0.3">
      <c r="A2027" s="12" t="s">
        <v>9599</v>
      </c>
      <c r="B2027" s="12" t="s">
        <v>9600</v>
      </c>
      <c r="C2027" s="12">
        <v>-1.68</v>
      </c>
      <c r="D2027" s="14">
        <v>7.0499999999999993E-2</v>
      </c>
    </row>
    <row r="2028" spans="1:4" x14ac:dyDescent="0.3">
      <c r="A2028" s="12" t="s">
        <v>9601</v>
      </c>
      <c r="B2028" s="12" t="s">
        <v>3769</v>
      </c>
      <c r="C2028" s="12">
        <v>-1.68</v>
      </c>
      <c r="D2028" s="14">
        <v>3.85E-2</v>
      </c>
    </row>
    <row r="2029" spans="1:4" x14ac:dyDescent="0.3">
      <c r="A2029" s="12" t="s">
        <v>9602</v>
      </c>
      <c r="B2029" s="12" t="s">
        <v>6173</v>
      </c>
      <c r="C2029" s="12">
        <v>-1.68</v>
      </c>
      <c r="D2029" s="14">
        <v>7.7000000000000002E-3</v>
      </c>
    </row>
    <row r="2030" spans="1:4" x14ac:dyDescent="0.3">
      <c r="A2030" s="12" t="s">
        <v>9603</v>
      </c>
      <c r="B2030" s="12" t="s">
        <v>9604</v>
      </c>
      <c r="C2030" s="12">
        <v>-1.68</v>
      </c>
      <c r="D2030" s="14">
        <v>2.52E-2</v>
      </c>
    </row>
    <row r="2031" spans="1:4" x14ac:dyDescent="0.3">
      <c r="A2031" s="12" t="s">
        <v>9605</v>
      </c>
      <c r="B2031" s="12" t="s">
        <v>9606</v>
      </c>
      <c r="C2031" s="12">
        <v>-1.68</v>
      </c>
      <c r="D2031" s="14">
        <v>1.9800000000000002E-2</v>
      </c>
    </row>
    <row r="2032" spans="1:4" x14ac:dyDescent="0.3">
      <c r="A2032" s="12" t="s">
        <v>9607</v>
      </c>
      <c r="B2032" s="12" t="s">
        <v>9608</v>
      </c>
      <c r="C2032" s="12">
        <v>-1.68</v>
      </c>
      <c r="D2032" s="14">
        <v>9.2899999999999996E-2</v>
      </c>
    </row>
    <row r="2033" spans="1:4" x14ac:dyDescent="0.3">
      <c r="A2033" s="12" t="s">
        <v>9609</v>
      </c>
      <c r="B2033" s="12" t="s">
        <v>4463</v>
      </c>
      <c r="C2033" s="12">
        <v>-1.68</v>
      </c>
      <c r="D2033" s="14">
        <v>1.26E-2</v>
      </c>
    </row>
    <row r="2034" spans="1:4" x14ac:dyDescent="0.3">
      <c r="A2034" s="12" t="s">
        <v>9610</v>
      </c>
      <c r="B2034" s="12" t="s">
        <v>718</v>
      </c>
      <c r="C2034" s="12">
        <v>-1.68</v>
      </c>
      <c r="D2034" s="14">
        <v>5.1499999999999997E-2</v>
      </c>
    </row>
    <row r="2035" spans="1:4" x14ac:dyDescent="0.3">
      <c r="A2035" s="12" t="s">
        <v>9611</v>
      </c>
      <c r="B2035" s="12" t="s">
        <v>4215</v>
      </c>
      <c r="C2035" s="12">
        <v>-1.69</v>
      </c>
      <c r="D2035" s="14">
        <v>6.2600000000000003E-2</v>
      </c>
    </row>
    <row r="2036" spans="1:4" x14ac:dyDescent="0.3">
      <c r="A2036" s="12" t="s">
        <v>9612</v>
      </c>
      <c r="B2036" s="12" t="s">
        <v>6749</v>
      </c>
      <c r="C2036" s="12">
        <v>-1.7</v>
      </c>
      <c r="D2036" s="14">
        <v>9.0999999999999998E-2</v>
      </c>
    </row>
    <row r="2037" spans="1:4" x14ac:dyDescent="0.3">
      <c r="A2037" s="12" t="s">
        <v>9613</v>
      </c>
      <c r="B2037" s="12" t="s">
        <v>2746</v>
      </c>
      <c r="C2037" s="12">
        <v>-1.7</v>
      </c>
      <c r="D2037" s="14">
        <v>1.54E-2</v>
      </c>
    </row>
    <row r="2038" spans="1:4" x14ac:dyDescent="0.3">
      <c r="A2038" s="12" t="s">
        <v>9614</v>
      </c>
      <c r="B2038" s="12" t="s">
        <v>9615</v>
      </c>
      <c r="C2038" s="12">
        <v>-1.7</v>
      </c>
      <c r="D2038" s="14">
        <v>9.9400000000000002E-2</v>
      </c>
    </row>
    <row r="2039" spans="1:4" x14ac:dyDescent="0.3">
      <c r="A2039" s="12" t="s">
        <v>9616</v>
      </c>
      <c r="B2039" s="12" t="s">
        <v>9617</v>
      </c>
      <c r="C2039" s="12">
        <v>-1.7</v>
      </c>
      <c r="D2039" s="14">
        <v>5.74E-2</v>
      </c>
    </row>
    <row r="2040" spans="1:4" x14ac:dyDescent="0.3">
      <c r="A2040" s="12" t="s">
        <v>9618</v>
      </c>
      <c r="B2040" s="12" t="s">
        <v>9619</v>
      </c>
      <c r="C2040" s="12">
        <v>-1.7</v>
      </c>
      <c r="D2040" s="14">
        <v>8.3900000000000002E-2</v>
      </c>
    </row>
    <row r="2041" spans="1:4" x14ac:dyDescent="0.3">
      <c r="A2041" s="12" t="s">
        <v>9620</v>
      </c>
      <c r="B2041" s="12" t="s">
        <v>3755</v>
      </c>
      <c r="C2041" s="12">
        <v>-1.7</v>
      </c>
      <c r="D2041" s="14">
        <v>2.41E-2</v>
      </c>
    </row>
    <row r="2042" spans="1:4" x14ac:dyDescent="0.3">
      <c r="A2042" s="12" t="s">
        <v>9621</v>
      </c>
      <c r="B2042" s="12" t="s">
        <v>3781</v>
      </c>
      <c r="C2042" s="12">
        <v>-1.71</v>
      </c>
      <c r="D2042" s="14">
        <v>4.1300000000000003E-2</v>
      </c>
    </row>
    <row r="2043" spans="1:4" x14ac:dyDescent="0.3">
      <c r="A2043" s="12" t="s">
        <v>9622</v>
      </c>
      <c r="B2043" s="12" t="s">
        <v>9623</v>
      </c>
      <c r="C2043" s="12">
        <v>-1.71</v>
      </c>
      <c r="D2043" s="14">
        <v>2.93E-2</v>
      </c>
    </row>
    <row r="2044" spans="1:4" x14ac:dyDescent="0.3">
      <c r="A2044" s="12" t="s">
        <v>9624</v>
      </c>
      <c r="B2044" s="12" t="s">
        <v>9625</v>
      </c>
      <c r="C2044" s="12">
        <v>-1.71</v>
      </c>
      <c r="D2044" s="14">
        <v>8.9700000000000002E-2</v>
      </c>
    </row>
    <row r="2045" spans="1:4" x14ac:dyDescent="0.3">
      <c r="A2045" s="12" t="s">
        <v>9626</v>
      </c>
      <c r="B2045" s="12" t="s">
        <v>4576</v>
      </c>
      <c r="C2045" s="12">
        <v>-1.71</v>
      </c>
      <c r="D2045" s="14">
        <v>8.0199999999999994E-2</v>
      </c>
    </row>
    <row r="2046" spans="1:4" x14ac:dyDescent="0.3">
      <c r="A2046" s="12" t="s">
        <v>9627</v>
      </c>
      <c r="B2046" s="12" t="s">
        <v>9075</v>
      </c>
      <c r="C2046" s="12">
        <v>-1.71</v>
      </c>
      <c r="D2046" s="14">
        <v>3.5799999999999998E-2</v>
      </c>
    </row>
    <row r="2047" spans="1:4" x14ac:dyDescent="0.3">
      <c r="A2047" s="12" t="s">
        <v>9628</v>
      </c>
      <c r="B2047" s="12" t="s">
        <v>9629</v>
      </c>
      <c r="C2047" s="12">
        <v>-1.71</v>
      </c>
      <c r="D2047" s="14">
        <v>7.7700000000000005E-2</v>
      </c>
    </row>
    <row r="2048" spans="1:4" x14ac:dyDescent="0.3">
      <c r="A2048" s="12" t="s">
        <v>9630</v>
      </c>
      <c r="B2048" s="12" t="s">
        <v>8855</v>
      </c>
      <c r="C2048" s="12">
        <v>-1.73</v>
      </c>
      <c r="D2048" s="14">
        <v>3.49E-2</v>
      </c>
    </row>
    <row r="2049" spans="1:4" x14ac:dyDescent="0.3">
      <c r="A2049" s="12" t="s">
        <v>9631</v>
      </c>
      <c r="B2049" s="12" t="s">
        <v>653</v>
      </c>
      <c r="C2049" s="12">
        <v>-1.73</v>
      </c>
      <c r="D2049" s="14">
        <v>4.24E-2</v>
      </c>
    </row>
    <row r="2050" spans="1:4" x14ac:dyDescent="0.3">
      <c r="A2050" s="12" t="s">
        <v>9632</v>
      </c>
      <c r="B2050" s="12" t="s">
        <v>4891</v>
      </c>
      <c r="C2050" s="12">
        <v>-1.74</v>
      </c>
      <c r="D2050" s="14">
        <v>2.6100000000000002E-2</v>
      </c>
    </row>
    <row r="2051" spans="1:4" x14ac:dyDescent="0.3">
      <c r="A2051" s="12" t="s">
        <v>9633</v>
      </c>
      <c r="B2051" s="12" t="s">
        <v>9479</v>
      </c>
      <c r="C2051" s="12">
        <v>-1.74</v>
      </c>
      <c r="D2051" s="14">
        <v>1.66E-2</v>
      </c>
    </row>
    <row r="2052" spans="1:4" x14ac:dyDescent="0.3">
      <c r="A2052" s="12" t="s">
        <v>9634</v>
      </c>
      <c r="B2052" s="12" t="s">
        <v>4283</v>
      </c>
      <c r="C2052" s="12">
        <v>-1.75</v>
      </c>
      <c r="D2052" s="14">
        <v>2E-3</v>
      </c>
    </row>
    <row r="2053" spans="1:4" x14ac:dyDescent="0.3">
      <c r="A2053" s="12" t="s">
        <v>9635</v>
      </c>
      <c r="B2053" s="12" t="s">
        <v>5295</v>
      </c>
      <c r="C2053" s="12">
        <v>-1.76</v>
      </c>
      <c r="D2053" s="14">
        <v>1.6899999999999998E-2</v>
      </c>
    </row>
    <row r="2054" spans="1:4" x14ac:dyDescent="0.3">
      <c r="A2054" s="12" t="s">
        <v>9636</v>
      </c>
      <c r="B2054" s="12" t="s">
        <v>9637</v>
      </c>
      <c r="C2054" s="12">
        <v>-1.77</v>
      </c>
      <c r="D2054" s="14">
        <v>9.4100000000000003E-2</v>
      </c>
    </row>
    <row r="2055" spans="1:4" x14ac:dyDescent="0.3">
      <c r="A2055" s="12" t="s">
        <v>9638</v>
      </c>
      <c r="B2055" s="12" t="s">
        <v>9639</v>
      </c>
      <c r="C2055" s="12">
        <v>-1.77</v>
      </c>
      <c r="D2055" s="14">
        <v>8.6E-3</v>
      </c>
    </row>
    <row r="2056" spans="1:4" x14ac:dyDescent="0.3">
      <c r="A2056" s="12" t="s">
        <v>9640</v>
      </c>
      <c r="B2056" s="12" t="s">
        <v>9641</v>
      </c>
      <c r="C2056" s="12">
        <v>-1.77</v>
      </c>
      <c r="D2056" s="14">
        <v>2.7699999999999999E-2</v>
      </c>
    </row>
    <row r="2057" spans="1:4" x14ac:dyDescent="0.3">
      <c r="A2057" s="12" t="s">
        <v>9642</v>
      </c>
      <c r="B2057" s="12" t="s">
        <v>5340</v>
      </c>
      <c r="C2057" s="12">
        <v>-1.78</v>
      </c>
      <c r="D2057" s="14">
        <v>2.6700000000000002E-2</v>
      </c>
    </row>
    <row r="2058" spans="1:4" x14ac:dyDescent="0.3">
      <c r="A2058" s="12" t="s">
        <v>9643</v>
      </c>
      <c r="B2058" s="12" t="s">
        <v>7820</v>
      </c>
      <c r="C2058" s="12">
        <v>-1.79</v>
      </c>
      <c r="D2058" s="14">
        <v>5.2600000000000001E-2</v>
      </c>
    </row>
    <row r="2059" spans="1:4" x14ac:dyDescent="0.3">
      <c r="A2059" s="12" t="s">
        <v>9644</v>
      </c>
      <c r="B2059" s="12" t="s">
        <v>9645</v>
      </c>
      <c r="C2059" s="12">
        <v>-1.79</v>
      </c>
      <c r="D2059" s="14">
        <v>4.3400000000000001E-2</v>
      </c>
    </row>
    <row r="2060" spans="1:4" x14ac:dyDescent="0.3">
      <c r="A2060" s="12" t="s">
        <v>9646</v>
      </c>
      <c r="B2060" s="12" t="s">
        <v>9647</v>
      </c>
      <c r="C2060" s="12">
        <v>-1.8</v>
      </c>
      <c r="D2060" s="14">
        <v>5.57E-2</v>
      </c>
    </row>
    <row r="2061" spans="1:4" x14ac:dyDescent="0.3">
      <c r="A2061" s="12" t="s">
        <v>9648</v>
      </c>
      <c r="B2061" s="12" t="s">
        <v>2576</v>
      </c>
      <c r="C2061" s="12">
        <v>-1.8</v>
      </c>
      <c r="D2061" s="14">
        <v>1.61E-2</v>
      </c>
    </row>
    <row r="2062" spans="1:4" x14ac:dyDescent="0.3">
      <c r="A2062" s="12" t="s">
        <v>9649</v>
      </c>
      <c r="B2062" s="12" t="s">
        <v>5881</v>
      </c>
      <c r="C2062" s="12">
        <v>-1.81</v>
      </c>
      <c r="D2062" s="14">
        <v>7.1199999999999999E-2</v>
      </c>
    </row>
    <row r="2063" spans="1:4" x14ac:dyDescent="0.3">
      <c r="A2063" s="12" t="s">
        <v>9650</v>
      </c>
      <c r="B2063" s="12" t="s">
        <v>2345</v>
      </c>
      <c r="C2063" s="12">
        <v>-1.81</v>
      </c>
      <c r="D2063" s="14">
        <v>8.9999999999999998E-4</v>
      </c>
    </row>
    <row r="2064" spans="1:4" x14ac:dyDescent="0.3">
      <c r="A2064" s="12" t="s">
        <v>9651</v>
      </c>
      <c r="B2064" s="12" t="s">
        <v>9328</v>
      </c>
      <c r="C2064" s="12">
        <v>-1.81</v>
      </c>
      <c r="D2064" s="14">
        <v>2.47E-2</v>
      </c>
    </row>
    <row r="2065" spans="1:4" x14ac:dyDescent="0.3">
      <c r="A2065" s="12" t="s">
        <v>9652</v>
      </c>
      <c r="B2065" s="12" t="s">
        <v>9653</v>
      </c>
      <c r="C2065" s="12">
        <v>-1.83</v>
      </c>
      <c r="D2065" s="14">
        <v>7.8899999999999998E-2</v>
      </c>
    </row>
    <row r="2066" spans="1:4" x14ac:dyDescent="0.3">
      <c r="A2066" s="12" t="s">
        <v>9654</v>
      </c>
      <c r="B2066" s="12" t="s">
        <v>9655</v>
      </c>
      <c r="C2066" s="12">
        <v>-1.83</v>
      </c>
      <c r="D2066" s="14">
        <v>4.3E-3</v>
      </c>
    </row>
    <row r="2067" spans="1:4" x14ac:dyDescent="0.3">
      <c r="A2067" s="12" t="s">
        <v>9656</v>
      </c>
      <c r="B2067" s="12" t="s">
        <v>9657</v>
      </c>
      <c r="C2067" s="12">
        <v>-1.84</v>
      </c>
      <c r="D2067" s="14">
        <v>5.8099999999999999E-2</v>
      </c>
    </row>
    <row r="2068" spans="1:4" x14ac:dyDescent="0.3">
      <c r="A2068" s="12" t="s">
        <v>9658</v>
      </c>
      <c r="B2068" s="12" t="s">
        <v>9659</v>
      </c>
      <c r="C2068" s="12">
        <v>-1.84</v>
      </c>
      <c r="D2068" s="14">
        <v>5.7599999999999998E-2</v>
      </c>
    </row>
    <row r="2069" spans="1:4" x14ac:dyDescent="0.3">
      <c r="A2069" s="12" t="s">
        <v>9660</v>
      </c>
      <c r="B2069" s="12" t="s">
        <v>9661</v>
      </c>
      <c r="C2069" s="12">
        <v>-1.85</v>
      </c>
      <c r="D2069" s="14">
        <v>3.7100000000000001E-2</v>
      </c>
    </row>
    <row r="2070" spans="1:4" x14ac:dyDescent="0.3">
      <c r="A2070" s="12" t="s">
        <v>9662</v>
      </c>
      <c r="B2070" s="12" t="s">
        <v>4697</v>
      </c>
      <c r="C2070" s="12">
        <v>-1.85</v>
      </c>
      <c r="D2070" s="14">
        <v>7.8200000000000006E-2</v>
      </c>
    </row>
    <row r="2071" spans="1:4" x14ac:dyDescent="0.3">
      <c r="A2071" s="12" t="s">
        <v>9663</v>
      </c>
      <c r="B2071" s="12" t="s">
        <v>9664</v>
      </c>
      <c r="C2071" s="12">
        <v>-1.85</v>
      </c>
      <c r="D2071" s="14">
        <v>6.6199999999999995E-2</v>
      </c>
    </row>
    <row r="2072" spans="1:4" x14ac:dyDescent="0.3">
      <c r="A2072" s="12" t="s">
        <v>9665</v>
      </c>
      <c r="B2072" s="12" t="s">
        <v>9490</v>
      </c>
      <c r="C2072" s="12">
        <v>-1.86</v>
      </c>
      <c r="D2072" s="14">
        <v>5.9999999999999995E-4</v>
      </c>
    </row>
    <row r="2073" spans="1:4" x14ac:dyDescent="0.3">
      <c r="A2073" s="12" t="s">
        <v>9666</v>
      </c>
      <c r="B2073" s="12" t="s">
        <v>9667</v>
      </c>
      <c r="C2073" s="12">
        <v>-1.87</v>
      </c>
      <c r="D2073" s="14">
        <v>5.2400000000000002E-2</v>
      </c>
    </row>
    <row r="2074" spans="1:4" x14ac:dyDescent="0.3">
      <c r="A2074" s="12" t="s">
        <v>9668</v>
      </c>
      <c r="B2074" s="12" t="s">
        <v>9669</v>
      </c>
      <c r="C2074" s="12">
        <v>-1.87</v>
      </c>
      <c r="D2074" s="14">
        <v>4.8999999999999998E-3</v>
      </c>
    </row>
    <row r="2075" spans="1:4" x14ac:dyDescent="0.3">
      <c r="A2075" s="12" t="s">
        <v>9670</v>
      </c>
      <c r="B2075" s="12" t="s">
        <v>8855</v>
      </c>
      <c r="C2075" s="12">
        <v>-1.88</v>
      </c>
      <c r="D2075" s="14">
        <v>8.9300000000000004E-2</v>
      </c>
    </row>
    <row r="2076" spans="1:4" x14ac:dyDescent="0.3">
      <c r="A2076" s="12" t="s">
        <v>9671</v>
      </c>
      <c r="B2076" s="12" t="s">
        <v>1720</v>
      </c>
      <c r="C2076" s="12">
        <v>-1.89</v>
      </c>
      <c r="D2076" s="14">
        <v>5.8400000000000001E-2</v>
      </c>
    </row>
    <row r="2077" spans="1:4" x14ac:dyDescent="0.3">
      <c r="A2077" s="12" t="s">
        <v>9672</v>
      </c>
      <c r="B2077" s="12" t="s">
        <v>9673</v>
      </c>
      <c r="C2077" s="12">
        <v>-1.9</v>
      </c>
      <c r="D2077" s="14">
        <v>2.8999999999999998E-3</v>
      </c>
    </row>
    <row r="2078" spans="1:4" x14ac:dyDescent="0.3">
      <c r="A2078" s="12" t="s">
        <v>9674</v>
      </c>
      <c r="B2078" s="12" t="s">
        <v>5677</v>
      </c>
      <c r="C2078" s="12">
        <v>-1.93</v>
      </c>
      <c r="D2078" s="14">
        <v>8.9999999999999993E-3</v>
      </c>
    </row>
    <row r="2079" spans="1:4" x14ac:dyDescent="0.3">
      <c r="A2079" s="12" t="s">
        <v>9675</v>
      </c>
      <c r="B2079" s="12" t="s">
        <v>9676</v>
      </c>
      <c r="C2079" s="12">
        <v>-1.93</v>
      </c>
      <c r="D2079" s="14">
        <v>3.0499999999999999E-2</v>
      </c>
    </row>
    <row r="2080" spans="1:4" x14ac:dyDescent="0.3">
      <c r="A2080" s="12" t="s">
        <v>9677</v>
      </c>
      <c r="B2080" s="12" t="s">
        <v>3540</v>
      </c>
      <c r="C2080" s="12">
        <v>-1.94</v>
      </c>
      <c r="D2080" s="14">
        <v>4.8000000000000001E-2</v>
      </c>
    </row>
    <row r="2081" spans="1:4" x14ac:dyDescent="0.3">
      <c r="A2081" s="12" t="s">
        <v>9678</v>
      </c>
      <c r="B2081" s="12" t="s">
        <v>9679</v>
      </c>
      <c r="C2081" s="12">
        <v>-1.96</v>
      </c>
      <c r="D2081" s="14">
        <v>6.2100000000000002E-2</v>
      </c>
    </row>
    <row r="2082" spans="1:4" x14ac:dyDescent="0.3">
      <c r="A2082" s="12" t="s">
        <v>9680</v>
      </c>
      <c r="B2082" s="12" t="s">
        <v>9681</v>
      </c>
      <c r="C2082" s="12">
        <v>-1.96</v>
      </c>
      <c r="D2082" s="14">
        <v>2.4799999999999999E-2</v>
      </c>
    </row>
    <row r="2083" spans="1:4" x14ac:dyDescent="0.3">
      <c r="A2083" s="12" t="s">
        <v>9682</v>
      </c>
      <c r="B2083" s="12" t="s">
        <v>2901</v>
      </c>
      <c r="C2083" s="12">
        <v>-1.96</v>
      </c>
      <c r="D2083" s="14">
        <v>6.1499999999999999E-2</v>
      </c>
    </row>
    <row r="2084" spans="1:4" x14ac:dyDescent="0.3">
      <c r="A2084" s="12" t="s">
        <v>9683</v>
      </c>
      <c r="B2084" s="12" t="s">
        <v>9684</v>
      </c>
      <c r="C2084" s="12">
        <v>-1.97</v>
      </c>
      <c r="D2084" s="14">
        <v>7.7899999999999997E-2</v>
      </c>
    </row>
    <row r="2085" spans="1:4" x14ac:dyDescent="0.3">
      <c r="A2085" s="12" t="s">
        <v>9685</v>
      </c>
      <c r="B2085" s="12" t="s">
        <v>9368</v>
      </c>
      <c r="C2085" s="12">
        <v>-1.97</v>
      </c>
      <c r="D2085" s="14">
        <v>3.1199999999999999E-2</v>
      </c>
    </row>
    <row r="2086" spans="1:4" x14ac:dyDescent="0.3">
      <c r="A2086" s="12" t="s">
        <v>9686</v>
      </c>
      <c r="B2086" s="12" t="s">
        <v>9687</v>
      </c>
      <c r="C2086" s="12">
        <v>-2</v>
      </c>
      <c r="D2086" s="14">
        <v>5.8599999999999999E-2</v>
      </c>
    </row>
    <row r="2087" spans="1:4" x14ac:dyDescent="0.3">
      <c r="A2087" s="12" t="s">
        <v>9688</v>
      </c>
      <c r="B2087" s="12" t="s">
        <v>9689</v>
      </c>
      <c r="C2087" s="12">
        <v>-2</v>
      </c>
      <c r="D2087" s="14">
        <v>7.6899999999999996E-2</v>
      </c>
    </row>
    <row r="2088" spans="1:4" x14ac:dyDescent="0.3">
      <c r="A2088" s="12" t="s">
        <v>9690</v>
      </c>
      <c r="B2088" s="12" t="s">
        <v>9691</v>
      </c>
      <c r="C2088" s="12">
        <v>-2</v>
      </c>
      <c r="D2088" s="14">
        <v>9.0800000000000006E-2</v>
      </c>
    </row>
    <row r="2089" spans="1:4" x14ac:dyDescent="0.3">
      <c r="A2089" s="12" t="s">
        <v>9692</v>
      </c>
      <c r="B2089" s="12" t="s">
        <v>5398</v>
      </c>
      <c r="C2089" s="12">
        <v>-2.02</v>
      </c>
      <c r="D2089" s="14">
        <v>6.2E-2</v>
      </c>
    </row>
    <row r="2090" spans="1:4" x14ac:dyDescent="0.3">
      <c r="A2090" s="12" t="s">
        <v>9693</v>
      </c>
      <c r="B2090" s="12" t="s">
        <v>305</v>
      </c>
      <c r="C2090" s="12">
        <v>-2.0299999999999998</v>
      </c>
      <c r="D2090" s="14">
        <v>6.9999999999999999E-4</v>
      </c>
    </row>
    <row r="2091" spans="1:4" x14ac:dyDescent="0.3">
      <c r="A2091" s="12" t="s">
        <v>9694</v>
      </c>
      <c r="B2091" s="12" t="s">
        <v>5326</v>
      </c>
      <c r="C2091" s="12">
        <v>-2.0499999999999998</v>
      </c>
      <c r="D2091" s="14">
        <v>4.19E-2</v>
      </c>
    </row>
    <row r="2092" spans="1:4" x14ac:dyDescent="0.3">
      <c r="A2092" s="12" t="s">
        <v>9695</v>
      </c>
      <c r="B2092" s="12" t="s">
        <v>3781</v>
      </c>
      <c r="C2092" s="12">
        <v>-2.06</v>
      </c>
      <c r="D2092" s="14">
        <v>1.9E-2</v>
      </c>
    </row>
    <row r="2093" spans="1:4" x14ac:dyDescent="0.3">
      <c r="A2093" s="12" t="s">
        <v>9696</v>
      </c>
      <c r="B2093" s="12" t="s">
        <v>9697</v>
      </c>
      <c r="C2093" s="12">
        <v>-2.08</v>
      </c>
      <c r="D2093" s="14">
        <v>4.58E-2</v>
      </c>
    </row>
    <row r="2094" spans="1:4" x14ac:dyDescent="0.3">
      <c r="A2094" s="12" t="s">
        <v>9698</v>
      </c>
      <c r="B2094" s="12" t="s">
        <v>9546</v>
      </c>
      <c r="C2094" s="12">
        <v>-2.08</v>
      </c>
      <c r="D2094" s="14">
        <v>1.0800000000000001E-2</v>
      </c>
    </row>
    <row r="2095" spans="1:4" x14ac:dyDescent="0.3">
      <c r="A2095" s="12" t="s">
        <v>9699</v>
      </c>
      <c r="B2095" s="12" t="s">
        <v>9700</v>
      </c>
      <c r="C2095" s="12">
        <v>-2.09</v>
      </c>
      <c r="D2095" s="14">
        <v>2.87E-2</v>
      </c>
    </row>
    <row r="2096" spans="1:4" x14ac:dyDescent="0.3">
      <c r="A2096" s="12" t="s">
        <v>9701</v>
      </c>
      <c r="B2096" s="12" t="s">
        <v>9702</v>
      </c>
      <c r="C2096" s="12">
        <v>-2.09</v>
      </c>
      <c r="D2096" s="14">
        <v>2.01E-2</v>
      </c>
    </row>
    <row r="2097" spans="1:4" x14ac:dyDescent="0.3">
      <c r="A2097" s="12" t="s">
        <v>9703</v>
      </c>
      <c r="B2097" s="12" t="s">
        <v>9499</v>
      </c>
      <c r="C2097" s="12">
        <v>-2.11</v>
      </c>
      <c r="D2097" s="14">
        <v>8.5300000000000001E-2</v>
      </c>
    </row>
    <row r="2098" spans="1:4" x14ac:dyDescent="0.3">
      <c r="A2098" s="12" t="s">
        <v>9704</v>
      </c>
      <c r="B2098" s="12" t="s">
        <v>2102</v>
      </c>
      <c r="C2098" s="12">
        <v>-2.13</v>
      </c>
      <c r="D2098" s="14">
        <v>5.7000000000000002E-3</v>
      </c>
    </row>
    <row r="2099" spans="1:4" x14ac:dyDescent="0.3">
      <c r="A2099" s="12" t="s">
        <v>9705</v>
      </c>
      <c r="B2099" s="12" t="s">
        <v>9706</v>
      </c>
      <c r="C2099" s="12">
        <v>-2.16</v>
      </c>
      <c r="D2099" s="14">
        <v>1.6299999999999999E-2</v>
      </c>
    </row>
    <row r="2100" spans="1:4" x14ac:dyDescent="0.3">
      <c r="A2100" s="12" t="s">
        <v>9707</v>
      </c>
      <c r="B2100" s="12" t="s">
        <v>4622</v>
      </c>
      <c r="C2100" s="12">
        <v>-2.2000000000000002</v>
      </c>
      <c r="D2100" s="14">
        <v>5.4300000000000001E-2</v>
      </c>
    </row>
    <row r="2101" spans="1:4" x14ac:dyDescent="0.3">
      <c r="A2101" s="12" t="s">
        <v>9708</v>
      </c>
      <c r="B2101" s="12" t="s">
        <v>94</v>
      </c>
      <c r="C2101" s="12">
        <v>-2.2200000000000002</v>
      </c>
      <c r="D2101" s="14">
        <v>3.2300000000000002E-2</v>
      </c>
    </row>
    <row r="2102" spans="1:4" x14ac:dyDescent="0.3">
      <c r="A2102" s="12" t="s">
        <v>9709</v>
      </c>
      <c r="B2102" s="12" t="s">
        <v>8386</v>
      </c>
      <c r="C2102" s="12">
        <v>-2.23</v>
      </c>
      <c r="D2102" s="14">
        <v>3.7000000000000002E-3</v>
      </c>
    </row>
    <row r="2103" spans="1:4" x14ac:dyDescent="0.3">
      <c r="A2103" s="12" t="s">
        <v>9710</v>
      </c>
      <c r="B2103" s="12" t="s">
        <v>9075</v>
      </c>
      <c r="C2103" s="12">
        <v>-2.2400000000000002</v>
      </c>
      <c r="D2103" s="14">
        <v>2.8899999999999999E-2</v>
      </c>
    </row>
    <row r="2104" spans="1:4" x14ac:dyDescent="0.3">
      <c r="A2104" s="12" t="s">
        <v>9711</v>
      </c>
      <c r="B2104" s="12" t="s">
        <v>9712</v>
      </c>
      <c r="C2104" s="12">
        <v>-2.25</v>
      </c>
      <c r="D2104" s="14">
        <v>5.16E-2</v>
      </c>
    </row>
    <row r="2105" spans="1:4" x14ac:dyDescent="0.3">
      <c r="A2105" s="12" t="s">
        <v>9713</v>
      </c>
      <c r="B2105" s="12" t="s">
        <v>9637</v>
      </c>
      <c r="C2105" s="12">
        <v>-2.2799999999999998</v>
      </c>
      <c r="D2105" s="14">
        <v>8.2299999999999998E-2</v>
      </c>
    </row>
    <row r="2106" spans="1:4" x14ac:dyDescent="0.3">
      <c r="A2106" s="12" t="s">
        <v>9714</v>
      </c>
      <c r="B2106" s="12" t="s">
        <v>9715</v>
      </c>
      <c r="C2106" s="12">
        <v>-2.31</v>
      </c>
      <c r="D2106" s="14">
        <v>3.9E-2</v>
      </c>
    </row>
    <row r="2107" spans="1:4" x14ac:dyDescent="0.3">
      <c r="A2107" s="12" t="s">
        <v>9716</v>
      </c>
      <c r="B2107" s="12" t="s">
        <v>9380</v>
      </c>
      <c r="C2107" s="12">
        <v>-2.31</v>
      </c>
      <c r="D2107" s="14">
        <v>5.67E-2</v>
      </c>
    </row>
    <row r="2108" spans="1:4" x14ac:dyDescent="0.3">
      <c r="A2108" s="12" t="s">
        <v>9717</v>
      </c>
      <c r="B2108" s="12" t="s">
        <v>9718</v>
      </c>
      <c r="C2108" s="12">
        <v>-2.37</v>
      </c>
      <c r="D2108" s="14">
        <v>4.3499999999999997E-2</v>
      </c>
    </row>
    <row r="2109" spans="1:4" x14ac:dyDescent="0.3">
      <c r="A2109" s="12" t="s">
        <v>9719</v>
      </c>
      <c r="B2109" s="12" t="s">
        <v>9720</v>
      </c>
      <c r="C2109" s="12">
        <v>-2.5299999999999998</v>
      </c>
      <c r="D2109" s="14">
        <v>6.9000000000000006E-2</v>
      </c>
    </row>
    <row r="2110" spans="1:4" x14ac:dyDescent="0.3">
      <c r="A2110" s="12" t="s">
        <v>9721</v>
      </c>
      <c r="B2110" s="12" t="s">
        <v>5458</v>
      </c>
      <c r="C2110" s="12">
        <v>-2.5499999999999998</v>
      </c>
      <c r="D2110" s="14">
        <v>5.6599999999999998E-2</v>
      </c>
    </row>
    <row r="2111" spans="1:4" x14ac:dyDescent="0.3">
      <c r="A2111" s="12" t="s">
        <v>9722</v>
      </c>
      <c r="B2111" s="12" t="s">
        <v>9723</v>
      </c>
      <c r="C2111" s="12">
        <v>-2.66</v>
      </c>
      <c r="D2111" s="14">
        <v>8.7300000000000003E-2</v>
      </c>
    </row>
    <row r="2112" spans="1:4" x14ac:dyDescent="0.3">
      <c r="A2112" s="12" t="s">
        <v>9724</v>
      </c>
      <c r="B2112" s="12" t="s">
        <v>5282</v>
      </c>
      <c r="C2112" s="12">
        <v>-2.68</v>
      </c>
      <c r="D2112" s="14">
        <v>5.6500000000000002E-2</v>
      </c>
    </row>
    <row r="2113" spans="1:4" x14ac:dyDescent="0.3">
      <c r="A2113" s="12" t="s">
        <v>9725</v>
      </c>
      <c r="B2113" s="12" t="s">
        <v>9726</v>
      </c>
      <c r="C2113" s="12">
        <v>-2.69</v>
      </c>
      <c r="D2113" s="14">
        <v>7.3599999999999999E-2</v>
      </c>
    </row>
    <row r="2114" spans="1:4" x14ac:dyDescent="0.3">
      <c r="A2114" s="12" t="s">
        <v>9727</v>
      </c>
      <c r="B2114" s="12" t="s">
        <v>9728</v>
      </c>
      <c r="C2114" s="12">
        <v>-2.7</v>
      </c>
      <c r="D2114" s="14">
        <v>2.4799999999999999E-2</v>
      </c>
    </row>
    <row r="2115" spans="1:4" x14ac:dyDescent="0.3">
      <c r="A2115" s="12" t="s">
        <v>9729</v>
      </c>
      <c r="B2115" s="12" t="s">
        <v>5682</v>
      </c>
      <c r="C2115" s="12">
        <v>-2.73</v>
      </c>
      <c r="D2115" s="14">
        <v>1.46E-2</v>
      </c>
    </row>
    <row r="2116" spans="1:4" x14ac:dyDescent="0.3">
      <c r="A2116" s="12" t="s">
        <v>9730</v>
      </c>
      <c r="B2116" s="12" t="s">
        <v>5467</v>
      </c>
      <c r="C2116" s="12">
        <v>-2.93</v>
      </c>
      <c r="D2116" s="14">
        <v>6.9999999999999999E-4</v>
      </c>
    </row>
    <row r="2117" spans="1:4" x14ac:dyDescent="0.3">
      <c r="A2117" s="12" t="s">
        <v>9731</v>
      </c>
      <c r="B2117" s="12" t="s">
        <v>9732</v>
      </c>
      <c r="C2117" s="12">
        <v>-2.96</v>
      </c>
      <c r="D2117" s="14">
        <v>2.69E-2</v>
      </c>
    </row>
    <row r="2118" spans="1:4" x14ac:dyDescent="0.3">
      <c r="A2118" s="12" t="s">
        <v>9733</v>
      </c>
      <c r="B2118" s="12" t="s">
        <v>9726</v>
      </c>
      <c r="C2118" s="12">
        <v>-3.06</v>
      </c>
      <c r="D2118" s="14">
        <v>9.2999999999999999E-2</v>
      </c>
    </row>
    <row r="2119" spans="1:4" x14ac:dyDescent="0.3">
      <c r="A2119" s="12" t="s">
        <v>9734</v>
      </c>
      <c r="B2119" s="12" t="s">
        <v>9728</v>
      </c>
      <c r="C2119" s="12">
        <v>-3.07</v>
      </c>
      <c r="D2119" s="14">
        <v>4.6100000000000002E-2</v>
      </c>
    </row>
    <row r="2120" spans="1:4" x14ac:dyDescent="0.3">
      <c r="A2120" s="12" t="s">
        <v>9735</v>
      </c>
      <c r="B2120" s="12" t="s">
        <v>9736</v>
      </c>
      <c r="C2120" s="12">
        <v>-3.09</v>
      </c>
      <c r="D2120" s="14">
        <v>5.7999999999999996E-3</v>
      </c>
    </row>
    <row r="2121" spans="1:4" x14ac:dyDescent="0.3">
      <c r="A2121" s="12" t="s">
        <v>9737</v>
      </c>
      <c r="B2121" s="12" t="s">
        <v>5881</v>
      </c>
      <c r="C2121" s="12">
        <v>-3.12</v>
      </c>
      <c r="D2121" s="14">
        <v>4.7999999999999996E-3</v>
      </c>
    </row>
    <row r="2122" spans="1:4" x14ac:dyDescent="0.3">
      <c r="A2122" s="12" t="s">
        <v>9738</v>
      </c>
      <c r="B2122" s="12" t="s">
        <v>9669</v>
      </c>
      <c r="C2122" s="12">
        <v>-3.2</v>
      </c>
      <c r="D2122" s="14">
        <v>7.2099999999999997E-2</v>
      </c>
    </row>
    <row r="2123" spans="1:4" x14ac:dyDescent="0.3">
      <c r="A2123" s="12" t="s">
        <v>9739</v>
      </c>
      <c r="B2123" s="12" t="s">
        <v>429</v>
      </c>
      <c r="C2123" s="12">
        <v>-3.33</v>
      </c>
      <c r="D2123" s="14">
        <v>4.5999999999999999E-3</v>
      </c>
    </row>
    <row r="2124" spans="1:4" x14ac:dyDescent="0.3">
      <c r="A2124" s="12" t="s">
        <v>9740</v>
      </c>
      <c r="B2124" s="12" t="s">
        <v>9726</v>
      </c>
      <c r="C2124" s="12">
        <v>-3.87</v>
      </c>
      <c r="D2124" s="14">
        <v>8.1000000000000003E-2</v>
      </c>
    </row>
    <row r="2125" spans="1:4" x14ac:dyDescent="0.3">
      <c r="A2125" s="12" t="s">
        <v>9741</v>
      </c>
      <c r="B2125" s="12" t="s">
        <v>46</v>
      </c>
      <c r="C2125" s="12">
        <v>-4.18</v>
      </c>
      <c r="D2125" s="14">
        <v>8.0000000000000004E-4</v>
      </c>
    </row>
    <row r="2126" spans="1:4" x14ac:dyDescent="0.3">
      <c r="A2126" s="12" t="s">
        <v>9742</v>
      </c>
      <c r="B2126" s="12" t="s">
        <v>46</v>
      </c>
      <c r="C2126" s="12">
        <v>-4.6100000000000003</v>
      </c>
      <c r="D2126" s="14">
        <v>1E-3</v>
      </c>
    </row>
    <row r="2127" spans="1:4" x14ac:dyDescent="0.3">
      <c r="A2127" s="12" t="s">
        <v>9743</v>
      </c>
      <c r="B2127" s="12" t="s">
        <v>5458</v>
      </c>
      <c r="C2127" s="12">
        <v>-5.53</v>
      </c>
      <c r="D2127" s="14">
        <v>3.61E-2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D734-2A56-4094-B30B-9112F469DE7D}">
  <dimension ref="A1:C4756"/>
  <sheetViews>
    <sheetView workbookViewId="0">
      <selection activeCell="A2" sqref="A2"/>
    </sheetView>
  </sheetViews>
  <sheetFormatPr defaultRowHeight="14.4" x14ac:dyDescent="0.3"/>
  <cols>
    <col min="1" max="1" width="25.5546875" bestFit="1" customWidth="1"/>
    <col min="2" max="2" width="11.44140625" bestFit="1" customWidth="1"/>
    <col min="3" max="3" width="9.21875" bestFit="1" customWidth="1"/>
  </cols>
  <sheetData>
    <row r="1" spans="1:3" ht="50.4" customHeight="1" x14ac:dyDescent="0.3">
      <c r="A1" s="34" t="s">
        <v>11546</v>
      </c>
      <c r="B1" s="34"/>
      <c r="C1" s="34"/>
    </row>
    <row r="2" spans="1:3" x14ac:dyDescent="0.3">
      <c r="A2" s="2" t="s">
        <v>0</v>
      </c>
      <c r="B2" s="3" t="s">
        <v>6538</v>
      </c>
      <c r="C2" s="4" t="s">
        <v>4997</v>
      </c>
    </row>
    <row r="3" spans="1:3" x14ac:dyDescent="0.3">
      <c r="A3" s="6" t="s">
        <v>305</v>
      </c>
      <c r="B3" s="7">
        <v>6.8621300267780567</v>
      </c>
      <c r="C3" s="8">
        <v>3.6604469999999998E-3</v>
      </c>
    </row>
    <row r="4" spans="1:3" x14ac:dyDescent="0.3">
      <c r="A4" s="6" t="s">
        <v>888</v>
      </c>
      <c r="B4" s="7">
        <v>4.7838635029986465</v>
      </c>
      <c r="C4" s="8">
        <v>1.840983E-3</v>
      </c>
    </row>
    <row r="5" spans="1:3" x14ac:dyDescent="0.3">
      <c r="A5" s="6" t="s">
        <v>889</v>
      </c>
      <c r="B5" s="7">
        <v>4.6211302483586536</v>
      </c>
      <c r="C5" s="8">
        <v>7.2077249999999999E-3</v>
      </c>
    </row>
    <row r="6" spans="1:3" x14ac:dyDescent="0.3">
      <c r="A6" s="6" t="s">
        <v>890</v>
      </c>
      <c r="B6" s="7">
        <v>4.2765971364209285</v>
      </c>
      <c r="C6" s="8">
        <v>3.3177800000000002E-4</v>
      </c>
    </row>
    <row r="7" spans="1:3" x14ac:dyDescent="0.3">
      <c r="A7" s="6" t="s">
        <v>891</v>
      </c>
      <c r="B7" s="7">
        <v>3.6248437734766061</v>
      </c>
      <c r="C7" s="8">
        <v>3.5378800000000001E-4</v>
      </c>
    </row>
    <row r="8" spans="1:3" x14ac:dyDescent="0.3">
      <c r="A8" s="6" t="s">
        <v>892</v>
      </c>
      <c r="B8" s="7">
        <v>3.4659760488807509</v>
      </c>
      <c r="C8" s="8">
        <v>1.0136570000000001E-3</v>
      </c>
    </row>
    <row r="9" spans="1:3" x14ac:dyDescent="0.3">
      <c r="A9" s="6" t="s">
        <v>893</v>
      </c>
      <c r="B9" s="7">
        <v>3.4462200325928039</v>
      </c>
      <c r="C9" s="8">
        <v>1.45E-5</v>
      </c>
    </row>
    <row r="10" spans="1:3" x14ac:dyDescent="0.3">
      <c r="A10" s="6" t="s">
        <v>894</v>
      </c>
      <c r="B10" s="7">
        <v>3.3137572603483703</v>
      </c>
      <c r="C10" s="8">
        <v>1.1891569999999999E-3</v>
      </c>
    </row>
    <row r="11" spans="1:3" x14ac:dyDescent="0.3">
      <c r="A11" s="6" t="s">
        <v>895</v>
      </c>
      <c r="B11" s="7">
        <v>3.2936194170641149</v>
      </c>
      <c r="C11" s="8">
        <v>3.8672899999999999E-4</v>
      </c>
    </row>
    <row r="12" spans="1:3" x14ac:dyDescent="0.3">
      <c r="A12" s="6" t="s">
        <v>896</v>
      </c>
      <c r="B12" s="7">
        <v>3.2718016027026309</v>
      </c>
      <c r="C12" s="8">
        <v>2.1500000000000001E-5</v>
      </c>
    </row>
    <row r="13" spans="1:3" x14ac:dyDescent="0.3">
      <c r="A13" s="6" t="s">
        <v>897</v>
      </c>
      <c r="B13" s="7">
        <v>3.2173441808611538</v>
      </c>
      <c r="C13" s="8">
        <v>8.0887099999999996E-4</v>
      </c>
    </row>
    <row r="14" spans="1:3" x14ac:dyDescent="0.3">
      <c r="A14" s="6" t="s">
        <v>898</v>
      </c>
      <c r="B14" s="7">
        <v>3.1657650618848918</v>
      </c>
      <c r="C14" s="8">
        <v>2.4899999999999999E-6</v>
      </c>
    </row>
    <row r="15" spans="1:3" x14ac:dyDescent="0.3">
      <c r="A15" s="6" t="s">
        <v>899</v>
      </c>
      <c r="B15" s="7">
        <v>3.0564736995409572</v>
      </c>
      <c r="C15" s="8">
        <v>1.0830449999999999E-3</v>
      </c>
    </row>
    <row r="16" spans="1:3" x14ac:dyDescent="0.3">
      <c r="A16" s="6" t="s">
        <v>900</v>
      </c>
      <c r="B16" s="7">
        <v>2.9444527201941475</v>
      </c>
      <c r="C16" s="8">
        <v>1.5161160000000001E-3</v>
      </c>
    </row>
    <row r="17" spans="1:3" x14ac:dyDescent="0.3">
      <c r="A17" s="6" t="s">
        <v>901</v>
      </c>
      <c r="B17" s="7">
        <v>2.8447256867378905</v>
      </c>
      <c r="C17" s="8">
        <v>9.3800000000000003E-5</v>
      </c>
    </row>
    <row r="18" spans="1:3" x14ac:dyDescent="0.3">
      <c r="A18" s="6" t="s">
        <v>902</v>
      </c>
      <c r="B18" s="7">
        <v>2.8159989635883718</v>
      </c>
      <c r="C18" s="8">
        <v>4.8699999999999997E-10</v>
      </c>
    </row>
    <row r="19" spans="1:3" x14ac:dyDescent="0.3">
      <c r="A19" s="6" t="s">
        <v>903</v>
      </c>
      <c r="B19" s="7">
        <v>2.7431793078590094</v>
      </c>
      <c r="C19" s="8">
        <v>1.7E-6</v>
      </c>
    </row>
    <row r="20" spans="1:3" x14ac:dyDescent="0.3">
      <c r="A20" s="6" t="s">
        <v>904</v>
      </c>
      <c r="B20" s="7">
        <v>2.7005387169553767</v>
      </c>
      <c r="C20" s="8">
        <v>6.8199999999999999E-7</v>
      </c>
    </row>
    <row r="21" spans="1:3" x14ac:dyDescent="0.3">
      <c r="A21" s="6" t="s">
        <v>8758</v>
      </c>
      <c r="B21" s="7">
        <v>2.60874312254666</v>
      </c>
      <c r="C21" s="8">
        <v>7.7121710999999996E-2</v>
      </c>
    </row>
    <row r="22" spans="1:3" x14ac:dyDescent="0.3">
      <c r="A22" s="6" t="s">
        <v>905</v>
      </c>
      <c r="B22" s="7">
        <v>2.5685699745525938</v>
      </c>
      <c r="C22" s="8">
        <v>1.4713703E-2</v>
      </c>
    </row>
    <row r="23" spans="1:3" x14ac:dyDescent="0.3">
      <c r="A23" s="6" t="s">
        <v>906</v>
      </c>
      <c r="B23" s="7">
        <v>2.5229930636782405</v>
      </c>
      <c r="C23" s="8">
        <v>5.4477320000000003E-3</v>
      </c>
    </row>
    <row r="24" spans="1:3" x14ac:dyDescent="0.3">
      <c r="A24" s="6" t="s">
        <v>907</v>
      </c>
      <c r="B24" s="7">
        <v>2.481495003902852</v>
      </c>
      <c r="C24" s="8">
        <v>8.7399999999999993E-6</v>
      </c>
    </row>
    <row r="25" spans="1:3" x14ac:dyDescent="0.3">
      <c r="A25" s="6" t="s">
        <v>908</v>
      </c>
      <c r="B25" s="7">
        <v>2.4415687345389205</v>
      </c>
      <c r="C25" s="8">
        <v>1.9324899999999999E-4</v>
      </c>
    </row>
    <row r="26" spans="1:3" x14ac:dyDescent="0.3">
      <c r="A26" s="6" t="s">
        <v>909</v>
      </c>
      <c r="B26" s="7">
        <v>2.436896977785759</v>
      </c>
      <c r="C26" s="8">
        <v>3.2400000000000001E-5</v>
      </c>
    </row>
    <row r="27" spans="1:3" x14ac:dyDescent="0.3">
      <c r="A27" s="6" t="s">
        <v>910</v>
      </c>
      <c r="B27" s="7">
        <v>2.432802253757024</v>
      </c>
      <c r="C27" s="8">
        <v>2.0212160000000002E-3</v>
      </c>
    </row>
    <row r="28" spans="1:3" x14ac:dyDescent="0.3">
      <c r="A28" s="6" t="s">
        <v>911</v>
      </c>
      <c r="B28" s="7">
        <v>2.410428857498176</v>
      </c>
      <c r="C28" s="8">
        <v>5.9720370000000004E-3</v>
      </c>
    </row>
    <row r="29" spans="1:3" x14ac:dyDescent="0.3">
      <c r="A29" s="6" t="s">
        <v>912</v>
      </c>
      <c r="B29" s="7">
        <v>2.4070450359975735</v>
      </c>
      <c r="C29" s="8">
        <v>2.1746293E-2</v>
      </c>
    </row>
    <row r="30" spans="1:3" x14ac:dyDescent="0.3">
      <c r="A30" s="6" t="s">
        <v>6531</v>
      </c>
      <c r="B30" s="7">
        <v>2.3867025013553032</v>
      </c>
      <c r="C30" s="8">
        <v>7.4818787999999997E-2</v>
      </c>
    </row>
    <row r="31" spans="1:3" x14ac:dyDescent="0.3">
      <c r="A31" s="6" t="s">
        <v>913</v>
      </c>
      <c r="B31" s="7">
        <v>2.3571886963063693</v>
      </c>
      <c r="C31" s="8">
        <v>1.46E-11</v>
      </c>
    </row>
    <row r="32" spans="1:3" x14ac:dyDescent="0.3">
      <c r="A32" s="6" t="s">
        <v>914</v>
      </c>
      <c r="B32" s="7">
        <v>2.3118709964746151</v>
      </c>
      <c r="C32" s="8">
        <v>1.1000000000000001E-6</v>
      </c>
    </row>
    <row r="33" spans="1:3" x14ac:dyDescent="0.3">
      <c r="A33" s="6" t="s">
        <v>915</v>
      </c>
      <c r="B33" s="7">
        <v>2.3094172049970823</v>
      </c>
      <c r="C33" s="8">
        <v>8.1800000000000005E-8</v>
      </c>
    </row>
    <row r="34" spans="1:3" x14ac:dyDescent="0.3">
      <c r="A34" s="6" t="s">
        <v>916</v>
      </c>
      <c r="B34" s="7">
        <v>2.2936112738074677</v>
      </c>
      <c r="C34" s="8">
        <v>4.2164029999999996E-3</v>
      </c>
    </row>
    <row r="35" spans="1:3" x14ac:dyDescent="0.3">
      <c r="A35" s="6" t="s">
        <v>917</v>
      </c>
      <c r="B35" s="7">
        <v>2.282239200828696</v>
      </c>
      <c r="C35" s="8">
        <v>2.5700000000000001E-5</v>
      </c>
    </row>
    <row r="36" spans="1:3" x14ac:dyDescent="0.3">
      <c r="A36" s="6" t="s">
        <v>918</v>
      </c>
      <c r="B36" s="7">
        <v>2.2793854520356223</v>
      </c>
      <c r="C36" s="8">
        <v>1.863965E-3</v>
      </c>
    </row>
    <row r="37" spans="1:3" x14ac:dyDescent="0.3">
      <c r="A37" s="6" t="s">
        <v>261</v>
      </c>
      <c r="B37" s="7">
        <v>2.2776677321844296</v>
      </c>
      <c r="C37" s="8">
        <v>6.8399999999999997E-6</v>
      </c>
    </row>
    <row r="38" spans="1:3" x14ac:dyDescent="0.3">
      <c r="A38" s="6" t="s">
        <v>9744</v>
      </c>
      <c r="B38" s="7">
        <v>2.2774243210830387</v>
      </c>
      <c r="C38" s="8">
        <v>7.5648308999999997E-2</v>
      </c>
    </row>
    <row r="39" spans="1:3" x14ac:dyDescent="0.3">
      <c r="A39" s="6" t="s">
        <v>919</v>
      </c>
      <c r="B39" s="7">
        <v>2.2767923317818628</v>
      </c>
      <c r="C39" s="8">
        <v>2.33E-8</v>
      </c>
    </row>
    <row r="40" spans="1:3" x14ac:dyDescent="0.3">
      <c r="A40" s="6" t="s">
        <v>300</v>
      </c>
      <c r="B40" s="7">
        <v>2.2641900701213431</v>
      </c>
      <c r="C40" s="8">
        <v>4.788039E-3</v>
      </c>
    </row>
    <row r="41" spans="1:3" x14ac:dyDescent="0.3">
      <c r="A41" s="6" t="s">
        <v>920</v>
      </c>
      <c r="B41" s="7">
        <v>2.2600181847149656</v>
      </c>
      <c r="C41" s="8">
        <v>7.3347969999999997E-3</v>
      </c>
    </row>
    <row r="42" spans="1:3" x14ac:dyDescent="0.3">
      <c r="A42" s="6" t="s">
        <v>921</v>
      </c>
      <c r="B42" s="7">
        <v>2.2528570929524752</v>
      </c>
      <c r="C42" s="8">
        <v>3.0700200000000001E-4</v>
      </c>
    </row>
    <row r="43" spans="1:3" x14ac:dyDescent="0.3">
      <c r="A43" s="6" t="s">
        <v>922</v>
      </c>
      <c r="B43" s="7">
        <v>2.2432073304963804</v>
      </c>
      <c r="C43" s="8">
        <v>9.8696070000000007E-3</v>
      </c>
    </row>
    <row r="44" spans="1:3" x14ac:dyDescent="0.3">
      <c r="A44" s="6" t="s">
        <v>923</v>
      </c>
      <c r="B44" s="7">
        <v>2.2394166317080679</v>
      </c>
      <c r="C44" s="8">
        <v>5.2084441000000002E-2</v>
      </c>
    </row>
    <row r="45" spans="1:3" x14ac:dyDescent="0.3">
      <c r="A45" s="6" t="s">
        <v>924</v>
      </c>
      <c r="B45" s="7">
        <v>2.1983749070761531</v>
      </c>
      <c r="C45" s="8">
        <v>3.2799999999999998E-5</v>
      </c>
    </row>
    <row r="46" spans="1:3" x14ac:dyDescent="0.3">
      <c r="A46" s="6" t="s">
        <v>925</v>
      </c>
      <c r="B46" s="7">
        <v>2.1972496391922962</v>
      </c>
      <c r="C46" s="8">
        <v>3.63518E-3</v>
      </c>
    </row>
    <row r="47" spans="1:3" x14ac:dyDescent="0.3">
      <c r="A47" s="6" t="s">
        <v>926</v>
      </c>
      <c r="B47" s="7">
        <v>2.1918337113837789</v>
      </c>
      <c r="C47" s="8">
        <v>1.4399999999999999E-5</v>
      </c>
    </row>
    <row r="48" spans="1:3" x14ac:dyDescent="0.3">
      <c r="A48" s="6" t="s">
        <v>927</v>
      </c>
      <c r="B48" s="7">
        <v>2.1886276082912852</v>
      </c>
      <c r="C48" s="8">
        <v>7.1221390000000004E-3</v>
      </c>
    </row>
    <row r="49" spans="1:3" x14ac:dyDescent="0.3">
      <c r="A49" s="6" t="s">
        <v>928</v>
      </c>
      <c r="B49" s="7">
        <v>2.1859797582583784</v>
      </c>
      <c r="C49" s="8">
        <v>6.3999999999999997E-5</v>
      </c>
    </row>
    <row r="50" spans="1:3" x14ac:dyDescent="0.3">
      <c r="A50" s="6" t="s">
        <v>929</v>
      </c>
      <c r="B50" s="7">
        <v>2.1689917987555294</v>
      </c>
      <c r="C50" s="8">
        <v>5.267056E-3</v>
      </c>
    </row>
    <row r="51" spans="1:3" x14ac:dyDescent="0.3">
      <c r="A51" s="6" t="s">
        <v>930</v>
      </c>
      <c r="B51" s="7">
        <v>2.1527025833180957</v>
      </c>
      <c r="C51" s="8">
        <v>2.8275969999999998E-3</v>
      </c>
    </row>
    <row r="52" spans="1:3" x14ac:dyDescent="0.3">
      <c r="A52" s="6" t="s">
        <v>931</v>
      </c>
      <c r="B52" s="7">
        <v>2.1485432578373596</v>
      </c>
      <c r="C52" s="8">
        <v>1.5628500000000001E-4</v>
      </c>
    </row>
    <row r="53" spans="1:3" x14ac:dyDescent="0.3">
      <c r="A53" s="6" t="s">
        <v>932</v>
      </c>
      <c r="B53" s="7">
        <v>2.1430959331590129</v>
      </c>
      <c r="C53" s="8">
        <v>7.3700000000000002E-5</v>
      </c>
    </row>
    <row r="54" spans="1:3" x14ac:dyDescent="0.3">
      <c r="A54" s="6" t="s">
        <v>933</v>
      </c>
      <c r="B54" s="7">
        <v>2.1416422312282211</v>
      </c>
      <c r="C54" s="8">
        <v>1.15E-6</v>
      </c>
    </row>
    <row r="55" spans="1:3" x14ac:dyDescent="0.3">
      <c r="A55" s="6" t="s">
        <v>934</v>
      </c>
      <c r="B55" s="7">
        <v>2.124746220245882</v>
      </c>
      <c r="C55" s="8">
        <v>2.3626584999999999E-2</v>
      </c>
    </row>
    <row r="56" spans="1:3" x14ac:dyDescent="0.3">
      <c r="A56" s="6" t="s">
        <v>935</v>
      </c>
      <c r="B56" s="7">
        <v>2.1228009683926778</v>
      </c>
      <c r="C56" s="8">
        <v>3.543811E-3</v>
      </c>
    </row>
    <row r="57" spans="1:3" x14ac:dyDescent="0.3">
      <c r="A57" s="6" t="s">
        <v>936</v>
      </c>
      <c r="B57" s="7">
        <v>2.1125118732483932</v>
      </c>
      <c r="C57" s="8">
        <v>4.4945800000000002E-4</v>
      </c>
    </row>
    <row r="58" spans="1:3" x14ac:dyDescent="0.3">
      <c r="A58" s="6" t="s">
        <v>937</v>
      </c>
      <c r="B58" s="7">
        <v>2.1019329904996664</v>
      </c>
      <c r="C58" s="8">
        <v>9.0599999999999997E-6</v>
      </c>
    </row>
    <row r="59" spans="1:3" x14ac:dyDescent="0.3">
      <c r="A59" s="6" t="s">
        <v>938</v>
      </c>
      <c r="B59" s="7">
        <v>2.0979534582393642</v>
      </c>
      <c r="C59" s="8">
        <v>3.3900000000000002E-6</v>
      </c>
    </row>
    <row r="60" spans="1:3" x14ac:dyDescent="0.3">
      <c r="A60" s="6" t="s">
        <v>939</v>
      </c>
      <c r="B60" s="7">
        <v>2.0958948595885625</v>
      </c>
      <c r="C60" s="8">
        <v>1.866665E-3</v>
      </c>
    </row>
    <row r="61" spans="1:3" x14ac:dyDescent="0.3">
      <c r="A61" s="6" t="s">
        <v>940</v>
      </c>
      <c r="B61" s="7">
        <v>2.0942722759834411</v>
      </c>
      <c r="C61" s="8">
        <v>2.5365159000000002E-2</v>
      </c>
    </row>
    <row r="62" spans="1:3" x14ac:dyDescent="0.3">
      <c r="A62" s="6" t="s">
        <v>941</v>
      </c>
      <c r="B62" s="7">
        <v>2.0938906023120878</v>
      </c>
      <c r="C62" s="8">
        <v>9.2002299999999996E-4</v>
      </c>
    </row>
    <row r="63" spans="1:3" x14ac:dyDescent="0.3">
      <c r="A63" s="6" t="s">
        <v>942</v>
      </c>
      <c r="B63" s="7">
        <v>2.0904172661499243</v>
      </c>
      <c r="C63" s="8">
        <v>2.9999999999999999E-7</v>
      </c>
    </row>
    <row r="64" spans="1:3" x14ac:dyDescent="0.3">
      <c r="A64" s="6" t="s">
        <v>943</v>
      </c>
      <c r="B64" s="7">
        <v>2.0886260865504149</v>
      </c>
      <c r="C64" s="8">
        <v>3.1700000000000001E-6</v>
      </c>
    </row>
    <row r="65" spans="1:3" x14ac:dyDescent="0.3">
      <c r="A65" s="6" t="s">
        <v>944</v>
      </c>
      <c r="B65" s="7">
        <v>2.084351256213409</v>
      </c>
      <c r="C65" s="8">
        <v>2.2900000000000001E-5</v>
      </c>
    </row>
    <row r="66" spans="1:3" x14ac:dyDescent="0.3">
      <c r="A66" s="6" t="s">
        <v>945</v>
      </c>
      <c r="B66" s="7">
        <v>2.0825570938548146</v>
      </c>
      <c r="C66" s="8">
        <v>1.3389960000000001E-3</v>
      </c>
    </row>
    <row r="67" spans="1:3" x14ac:dyDescent="0.3">
      <c r="A67" s="6" t="s">
        <v>946</v>
      </c>
      <c r="B67" s="7">
        <v>2.0819913200999078</v>
      </c>
      <c r="C67" s="8">
        <v>1.1097100000000001E-4</v>
      </c>
    </row>
    <row r="68" spans="1:3" x14ac:dyDescent="0.3">
      <c r="A68" s="6" t="s">
        <v>255</v>
      </c>
      <c r="B68" s="7">
        <v>2.0819567401919614</v>
      </c>
      <c r="C68" s="8">
        <v>1.4783400000000001E-4</v>
      </c>
    </row>
    <row r="69" spans="1:3" x14ac:dyDescent="0.3">
      <c r="A69" s="6" t="s">
        <v>947</v>
      </c>
      <c r="B69" s="7">
        <v>2.0815829265218815</v>
      </c>
      <c r="C69" s="8">
        <v>5.2700000000000004E-6</v>
      </c>
    </row>
    <row r="70" spans="1:3" x14ac:dyDescent="0.3">
      <c r="A70" s="6" t="s">
        <v>948</v>
      </c>
      <c r="B70" s="7">
        <v>2.0802344982809022</v>
      </c>
      <c r="C70" s="8">
        <v>2.6199999999999999E-7</v>
      </c>
    </row>
    <row r="71" spans="1:3" x14ac:dyDescent="0.3">
      <c r="A71" s="6" t="s">
        <v>949</v>
      </c>
      <c r="B71" s="7">
        <v>2.0777679216692269</v>
      </c>
      <c r="C71" s="8">
        <v>1.7940510000000001E-3</v>
      </c>
    </row>
    <row r="72" spans="1:3" x14ac:dyDescent="0.3">
      <c r="A72" s="6" t="s">
        <v>950</v>
      </c>
      <c r="B72" s="7">
        <v>2.0462373005381709</v>
      </c>
      <c r="C72" s="8">
        <v>2.1600000000000001E-6</v>
      </c>
    </row>
    <row r="73" spans="1:3" x14ac:dyDescent="0.3">
      <c r="A73" s="6" t="s">
        <v>951</v>
      </c>
      <c r="B73" s="7">
        <v>2.0403429114811704</v>
      </c>
      <c r="C73" s="8">
        <v>1.47E-5</v>
      </c>
    </row>
    <row r="74" spans="1:3" x14ac:dyDescent="0.3">
      <c r="A74" s="6" t="s">
        <v>952</v>
      </c>
      <c r="B74" s="7">
        <v>2.0400168690530709</v>
      </c>
      <c r="C74" s="8">
        <v>2.5903609999999998E-3</v>
      </c>
    </row>
    <row r="75" spans="1:3" x14ac:dyDescent="0.3">
      <c r="A75" s="6" t="s">
        <v>953</v>
      </c>
      <c r="B75" s="7">
        <v>2.0351057555580172</v>
      </c>
      <c r="C75" s="8">
        <v>3.2563010000000001E-3</v>
      </c>
    </row>
    <row r="76" spans="1:3" x14ac:dyDescent="0.3">
      <c r="A76" s="6" t="s">
        <v>954</v>
      </c>
      <c r="B76" s="7">
        <v>2.0348204464600692</v>
      </c>
      <c r="C76" s="8">
        <v>2.38538E-4</v>
      </c>
    </row>
    <row r="77" spans="1:3" x14ac:dyDescent="0.3">
      <c r="A77" s="6" t="s">
        <v>226</v>
      </c>
      <c r="B77" s="7">
        <v>2.0347334544042641</v>
      </c>
      <c r="C77" s="8">
        <v>3.9792700000000001E-4</v>
      </c>
    </row>
    <row r="78" spans="1:3" x14ac:dyDescent="0.3">
      <c r="A78" s="6" t="s">
        <v>955</v>
      </c>
      <c r="B78" s="7">
        <v>2.0311363614419569</v>
      </c>
      <c r="C78" s="8">
        <v>2.3527890000000001E-3</v>
      </c>
    </row>
    <row r="79" spans="1:3" x14ac:dyDescent="0.3">
      <c r="A79" s="6" t="s">
        <v>247</v>
      </c>
      <c r="B79" s="7">
        <v>2.0254517320656014</v>
      </c>
      <c r="C79" s="8">
        <v>4.6799999999999999E-5</v>
      </c>
    </row>
    <row r="80" spans="1:3" x14ac:dyDescent="0.3">
      <c r="A80" s="6" t="s">
        <v>956</v>
      </c>
      <c r="B80" s="7">
        <v>2.0214123407593663</v>
      </c>
      <c r="C80" s="8">
        <v>4.1445500000000003E-3</v>
      </c>
    </row>
    <row r="81" spans="1:3" x14ac:dyDescent="0.3">
      <c r="A81" s="6" t="s">
        <v>957</v>
      </c>
      <c r="B81" s="7">
        <v>2.016606648677898</v>
      </c>
      <c r="C81" s="8">
        <v>2.3799999999999999E-5</v>
      </c>
    </row>
    <row r="82" spans="1:3" x14ac:dyDescent="0.3">
      <c r="A82" s="6" t="s">
        <v>958</v>
      </c>
      <c r="B82" s="7">
        <v>2.0148003294346637</v>
      </c>
      <c r="C82" s="8">
        <v>2.7299999999999999E-10</v>
      </c>
    </row>
    <row r="83" spans="1:3" x14ac:dyDescent="0.3">
      <c r="A83" s="6" t="s">
        <v>959</v>
      </c>
      <c r="B83" s="7">
        <v>2.0069344729267153</v>
      </c>
      <c r="C83" s="8">
        <v>1.9939074000000001E-2</v>
      </c>
    </row>
    <row r="84" spans="1:3" x14ac:dyDescent="0.3">
      <c r="A84" s="6" t="s">
        <v>960</v>
      </c>
      <c r="B84" s="7">
        <v>2.0061870233580219</v>
      </c>
      <c r="C84" s="8">
        <v>3.7555993000000003E-2</v>
      </c>
    </row>
    <row r="85" spans="1:3" x14ac:dyDescent="0.3">
      <c r="A85" s="6" t="s">
        <v>961</v>
      </c>
      <c r="B85" s="7">
        <v>2.0037004776919938</v>
      </c>
      <c r="C85" s="8">
        <v>1.085768E-3</v>
      </c>
    </row>
    <row r="86" spans="1:3" x14ac:dyDescent="0.3">
      <c r="A86" s="6" t="s">
        <v>962</v>
      </c>
      <c r="B86" s="7">
        <v>1.9997243779269223</v>
      </c>
      <c r="C86" s="8">
        <v>1.37E-6</v>
      </c>
    </row>
    <row r="87" spans="1:3" x14ac:dyDescent="0.3">
      <c r="A87" s="6" t="s">
        <v>963</v>
      </c>
      <c r="B87" s="7">
        <v>1.9980952352923516</v>
      </c>
      <c r="C87" s="8">
        <v>8.6399999999999999E-5</v>
      </c>
    </row>
    <row r="88" spans="1:3" x14ac:dyDescent="0.3">
      <c r="A88" s="6" t="s">
        <v>964</v>
      </c>
      <c r="B88" s="7">
        <v>1.9970846634494446</v>
      </c>
      <c r="C88" s="8">
        <v>1.4077269999999999E-3</v>
      </c>
    </row>
    <row r="89" spans="1:3" x14ac:dyDescent="0.3">
      <c r="A89" s="6" t="s">
        <v>965</v>
      </c>
      <c r="B89" s="7">
        <v>1.9901851787464246</v>
      </c>
      <c r="C89" s="8">
        <v>3.4000000000000001E-6</v>
      </c>
    </row>
    <row r="90" spans="1:3" x14ac:dyDescent="0.3">
      <c r="A90" s="6" t="s">
        <v>966</v>
      </c>
      <c r="B90" s="7">
        <v>1.9813144413302239</v>
      </c>
      <c r="C90" s="8">
        <v>4.2061470000000004E-3</v>
      </c>
    </row>
    <row r="91" spans="1:3" x14ac:dyDescent="0.3">
      <c r="A91" s="6" t="s">
        <v>967</v>
      </c>
      <c r="B91" s="7">
        <v>1.9808883348529462</v>
      </c>
      <c r="C91" s="8">
        <v>1.0533178000000001E-2</v>
      </c>
    </row>
    <row r="92" spans="1:3" x14ac:dyDescent="0.3">
      <c r="A92" s="6" t="s">
        <v>968</v>
      </c>
      <c r="B92" s="7">
        <v>1.9793743520692015</v>
      </c>
      <c r="C92" s="8">
        <v>2.8757199999999999E-4</v>
      </c>
    </row>
    <row r="93" spans="1:3" x14ac:dyDescent="0.3">
      <c r="A93" s="6" t="s">
        <v>969</v>
      </c>
      <c r="B93" s="7">
        <v>1.976987592780163</v>
      </c>
      <c r="C93" s="8">
        <v>1.4576019999999999E-3</v>
      </c>
    </row>
    <row r="94" spans="1:3" x14ac:dyDescent="0.3">
      <c r="A94" s="6" t="s">
        <v>970</v>
      </c>
      <c r="B94" s="7">
        <v>1.9756380516063017</v>
      </c>
      <c r="C94" s="8">
        <v>1.4725099999999999E-4</v>
      </c>
    </row>
    <row r="95" spans="1:3" x14ac:dyDescent="0.3">
      <c r="A95" s="6" t="s">
        <v>971</v>
      </c>
      <c r="B95" s="7">
        <v>1.9747597251500082</v>
      </c>
      <c r="C95" s="8">
        <v>2.9048198000000001E-2</v>
      </c>
    </row>
    <row r="96" spans="1:3" x14ac:dyDescent="0.3">
      <c r="A96" s="6" t="s">
        <v>203</v>
      </c>
      <c r="B96" s="7">
        <v>1.9723392510915372</v>
      </c>
      <c r="C96" s="8">
        <v>5.1399999999999997E-8</v>
      </c>
    </row>
    <row r="97" spans="1:3" x14ac:dyDescent="0.3">
      <c r="A97" s="6" t="s">
        <v>972</v>
      </c>
      <c r="B97" s="7">
        <v>1.955609422966432</v>
      </c>
      <c r="C97" s="8">
        <v>5.2740600000000001E-4</v>
      </c>
    </row>
    <row r="98" spans="1:3" x14ac:dyDescent="0.3">
      <c r="A98" s="6" t="s">
        <v>973</v>
      </c>
      <c r="B98" s="7">
        <v>1.9536452171170597</v>
      </c>
      <c r="C98" s="8">
        <v>8.6999999999999997E-12</v>
      </c>
    </row>
    <row r="99" spans="1:3" x14ac:dyDescent="0.3">
      <c r="A99" s="6" t="s">
        <v>974</v>
      </c>
      <c r="B99" s="7">
        <v>1.9454161424578602</v>
      </c>
      <c r="C99" s="8">
        <v>1.6500000000000001E-6</v>
      </c>
    </row>
    <row r="100" spans="1:3" x14ac:dyDescent="0.3">
      <c r="A100" s="6" t="s">
        <v>975</v>
      </c>
      <c r="B100" s="7">
        <v>1.9430058141827782</v>
      </c>
      <c r="C100" s="8">
        <v>1.8700000000000001E-5</v>
      </c>
    </row>
    <row r="101" spans="1:3" x14ac:dyDescent="0.3">
      <c r="A101" s="6" t="s">
        <v>976</v>
      </c>
      <c r="B101" s="7">
        <v>1.9377809764479079</v>
      </c>
      <c r="C101" s="8">
        <v>1.9758530000000001E-3</v>
      </c>
    </row>
    <row r="102" spans="1:3" x14ac:dyDescent="0.3">
      <c r="A102" s="6" t="s">
        <v>977</v>
      </c>
      <c r="B102" s="7">
        <v>1.9365978487879154</v>
      </c>
      <c r="C102" s="8">
        <v>1.4222734000000001E-2</v>
      </c>
    </row>
    <row r="103" spans="1:3" x14ac:dyDescent="0.3">
      <c r="A103" s="6" t="s">
        <v>242</v>
      </c>
      <c r="B103" s="7">
        <v>1.9333694455734476</v>
      </c>
      <c r="C103" s="8">
        <v>6.6600000000000006E-5</v>
      </c>
    </row>
    <row r="104" spans="1:3" x14ac:dyDescent="0.3">
      <c r="A104" s="6" t="s">
        <v>978</v>
      </c>
      <c r="B104" s="7">
        <v>1.932592681166029</v>
      </c>
      <c r="C104" s="8">
        <v>1.9151800000000001E-4</v>
      </c>
    </row>
    <row r="105" spans="1:3" x14ac:dyDescent="0.3">
      <c r="A105" s="6" t="s">
        <v>172</v>
      </c>
      <c r="B105" s="7">
        <v>1.9299298905505782</v>
      </c>
      <c r="C105" s="8">
        <v>1.06E-7</v>
      </c>
    </row>
    <row r="106" spans="1:3" x14ac:dyDescent="0.3">
      <c r="A106" s="6" t="s">
        <v>979</v>
      </c>
      <c r="B106" s="7">
        <v>1.9287448157519149</v>
      </c>
      <c r="C106" s="8">
        <v>1.9723029999999999E-3</v>
      </c>
    </row>
    <row r="107" spans="1:3" x14ac:dyDescent="0.3">
      <c r="A107" s="6" t="s">
        <v>980</v>
      </c>
      <c r="B107" s="7">
        <v>1.927278078778603</v>
      </c>
      <c r="C107" s="8">
        <v>3.0317170000000002E-3</v>
      </c>
    </row>
    <row r="108" spans="1:3" x14ac:dyDescent="0.3">
      <c r="A108" s="6" t="s">
        <v>981</v>
      </c>
      <c r="B108" s="7">
        <v>1.9267858350951428</v>
      </c>
      <c r="C108" s="8">
        <v>4.041411E-3</v>
      </c>
    </row>
    <row r="109" spans="1:3" x14ac:dyDescent="0.3">
      <c r="A109" s="6" t="s">
        <v>982</v>
      </c>
      <c r="B109" s="7">
        <v>1.9179660641255611</v>
      </c>
      <c r="C109" s="8">
        <v>1.3124499999999999E-4</v>
      </c>
    </row>
    <row r="110" spans="1:3" x14ac:dyDescent="0.3">
      <c r="A110" s="6" t="s">
        <v>983</v>
      </c>
      <c r="B110" s="7">
        <v>1.9075453075409841</v>
      </c>
      <c r="C110" s="8">
        <v>8.25E-5</v>
      </c>
    </row>
    <row r="111" spans="1:3" x14ac:dyDescent="0.3">
      <c r="A111" s="6" t="s">
        <v>984</v>
      </c>
      <c r="B111" s="7">
        <v>1.9060433044430918</v>
      </c>
      <c r="C111" s="8">
        <v>4.4552645000000002E-2</v>
      </c>
    </row>
    <row r="112" spans="1:3" x14ac:dyDescent="0.3">
      <c r="A112" s="6" t="s">
        <v>24</v>
      </c>
      <c r="B112" s="7">
        <v>1.9031080886018814</v>
      </c>
      <c r="C112" s="8">
        <v>1.5944119999999999E-3</v>
      </c>
    </row>
    <row r="113" spans="1:3" x14ac:dyDescent="0.3">
      <c r="A113" s="6" t="s">
        <v>985</v>
      </c>
      <c r="B113" s="7">
        <v>1.9016895960344007</v>
      </c>
      <c r="C113" s="8">
        <v>1.0472750000000001E-3</v>
      </c>
    </row>
    <row r="114" spans="1:3" x14ac:dyDescent="0.3">
      <c r="A114" s="6" t="s">
        <v>986</v>
      </c>
      <c r="B114" s="7">
        <v>1.9008315891304062</v>
      </c>
      <c r="C114" s="8">
        <v>5.3500000000000001E-10</v>
      </c>
    </row>
    <row r="115" spans="1:3" x14ac:dyDescent="0.3">
      <c r="A115" s="6" t="s">
        <v>987</v>
      </c>
      <c r="B115" s="7">
        <v>1.8972137941104108</v>
      </c>
      <c r="C115" s="8">
        <v>1.4399999999999999E-5</v>
      </c>
    </row>
    <row r="116" spans="1:3" x14ac:dyDescent="0.3">
      <c r="A116" s="6" t="s">
        <v>9745</v>
      </c>
      <c r="B116" s="7">
        <v>1.8882749231561016</v>
      </c>
      <c r="C116" s="8">
        <v>6.4251343000000002E-2</v>
      </c>
    </row>
    <row r="117" spans="1:3" x14ac:dyDescent="0.3">
      <c r="A117" s="6" t="s">
        <v>988</v>
      </c>
      <c r="B117" s="7">
        <v>1.8881406462146153</v>
      </c>
      <c r="C117" s="8">
        <v>1.7100000000000001E-7</v>
      </c>
    </row>
    <row r="118" spans="1:3" x14ac:dyDescent="0.3">
      <c r="A118" s="6" t="s">
        <v>989</v>
      </c>
      <c r="B118" s="7">
        <v>1.8879483822394734</v>
      </c>
      <c r="C118" s="8">
        <v>1.7199999999999999E-8</v>
      </c>
    </row>
    <row r="119" spans="1:3" x14ac:dyDescent="0.3">
      <c r="A119" s="6" t="s">
        <v>990</v>
      </c>
      <c r="B119" s="7">
        <v>1.8863519187170259</v>
      </c>
      <c r="C119" s="8">
        <v>2.09E-5</v>
      </c>
    </row>
    <row r="120" spans="1:3" x14ac:dyDescent="0.3">
      <c r="A120" s="6" t="s">
        <v>991</v>
      </c>
      <c r="B120" s="7">
        <v>1.8860279680441769</v>
      </c>
      <c r="C120" s="8">
        <v>1.3994499999999999E-4</v>
      </c>
    </row>
    <row r="121" spans="1:3" x14ac:dyDescent="0.3">
      <c r="A121" s="6" t="s">
        <v>992</v>
      </c>
      <c r="B121" s="7">
        <v>1.8803566943946464</v>
      </c>
      <c r="C121" s="8">
        <v>5.6799999999999999E-8</v>
      </c>
    </row>
    <row r="122" spans="1:3" x14ac:dyDescent="0.3">
      <c r="A122" s="6" t="s">
        <v>993</v>
      </c>
      <c r="B122" s="7">
        <v>1.8774891377195297</v>
      </c>
      <c r="C122" s="8">
        <v>5.2462589999999996E-3</v>
      </c>
    </row>
    <row r="123" spans="1:3" x14ac:dyDescent="0.3">
      <c r="A123" s="6" t="s">
        <v>214</v>
      </c>
      <c r="B123" s="7">
        <v>1.8772379316396746</v>
      </c>
      <c r="C123" s="8">
        <v>4.5199999999999999E-6</v>
      </c>
    </row>
    <row r="124" spans="1:3" x14ac:dyDescent="0.3">
      <c r="A124" s="6" t="s">
        <v>994</v>
      </c>
      <c r="B124" s="7">
        <v>1.8768599015109522</v>
      </c>
      <c r="C124" s="8">
        <v>1.34E-5</v>
      </c>
    </row>
    <row r="125" spans="1:3" x14ac:dyDescent="0.3">
      <c r="A125" s="6" t="s">
        <v>995</v>
      </c>
      <c r="B125" s="7">
        <v>1.8757757510480058</v>
      </c>
      <c r="C125" s="8">
        <v>4.2811200000000002E-3</v>
      </c>
    </row>
    <row r="126" spans="1:3" x14ac:dyDescent="0.3">
      <c r="A126" s="6" t="s">
        <v>996</v>
      </c>
      <c r="B126" s="7">
        <v>1.8723086646110259</v>
      </c>
      <c r="C126" s="8">
        <v>1.860184E-3</v>
      </c>
    </row>
    <row r="127" spans="1:3" x14ac:dyDescent="0.3">
      <c r="A127" s="6" t="s">
        <v>997</v>
      </c>
      <c r="B127" s="7">
        <v>1.8701615283593291</v>
      </c>
      <c r="C127" s="8">
        <v>2.0968549999999999E-3</v>
      </c>
    </row>
    <row r="128" spans="1:3" x14ac:dyDescent="0.3">
      <c r="A128" s="6" t="s">
        <v>998</v>
      </c>
      <c r="B128" s="7">
        <v>1.8700471738138287</v>
      </c>
      <c r="C128" s="8">
        <v>4.3699999999999998E-5</v>
      </c>
    </row>
    <row r="129" spans="1:3" x14ac:dyDescent="0.3">
      <c r="A129" s="6" t="s">
        <v>999</v>
      </c>
      <c r="B129" s="7">
        <v>1.8679961997073966</v>
      </c>
      <c r="C129" s="8">
        <v>2.20514E-4</v>
      </c>
    </row>
    <row r="130" spans="1:3" x14ac:dyDescent="0.3">
      <c r="A130" s="6" t="s">
        <v>1000</v>
      </c>
      <c r="B130" s="7">
        <v>1.8600741743963145</v>
      </c>
      <c r="C130" s="8">
        <v>2.5099999999999998E-9</v>
      </c>
    </row>
    <row r="131" spans="1:3" x14ac:dyDescent="0.3">
      <c r="A131" s="6" t="s">
        <v>1001</v>
      </c>
      <c r="B131" s="7">
        <v>1.8584000331576722</v>
      </c>
      <c r="C131" s="8">
        <v>1.73E-5</v>
      </c>
    </row>
    <row r="132" spans="1:3" x14ac:dyDescent="0.3">
      <c r="A132" s="6" t="s">
        <v>1002</v>
      </c>
      <c r="B132" s="7">
        <v>1.8573892291723941</v>
      </c>
      <c r="C132" s="8">
        <v>5.9974979999999997E-2</v>
      </c>
    </row>
    <row r="133" spans="1:3" x14ac:dyDescent="0.3">
      <c r="A133" s="6" t="s">
        <v>1003</v>
      </c>
      <c r="B133" s="7">
        <v>1.8545527464734572</v>
      </c>
      <c r="C133" s="8">
        <v>7.9040899999999995E-4</v>
      </c>
    </row>
    <row r="134" spans="1:3" x14ac:dyDescent="0.3">
      <c r="A134" s="6" t="s">
        <v>1004</v>
      </c>
      <c r="B134" s="7">
        <v>1.8487999578156633</v>
      </c>
      <c r="C134" s="8">
        <v>1.4451519999999999E-3</v>
      </c>
    </row>
    <row r="135" spans="1:3" x14ac:dyDescent="0.3">
      <c r="A135" s="6" t="s">
        <v>1005</v>
      </c>
      <c r="B135" s="7">
        <v>1.848685524257605</v>
      </c>
      <c r="C135" s="8">
        <v>2.1900000000000001E-8</v>
      </c>
    </row>
    <row r="136" spans="1:3" x14ac:dyDescent="0.3">
      <c r="A136" s="6" t="s">
        <v>1006</v>
      </c>
      <c r="B136" s="7">
        <v>1.848270683192736</v>
      </c>
      <c r="C136" s="8">
        <v>8.3200000000000003E-5</v>
      </c>
    </row>
    <row r="137" spans="1:3" x14ac:dyDescent="0.3">
      <c r="A137" s="6" t="s">
        <v>1007</v>
      </c>
      <c r="B137" s="7">
        <v>1.846568725893339</v>
      </c>
      <c r="C137" s="8">
        <v>2.1999999999999999E-5</v>
      </c>
    </row>
    <row r="138" spans="1:3" x14ac:dyDescent="0.3">
      <c r="A138" s="6" t="s">
        <v>1008</v>
      </c>
      <c r="B138" s="7">
        <v>1.8455596264326843</v>
      </c>
      <c r="C138" s="8">
        <v>5.4767499999999996E-4</v>
      </c>
    </row>
    <row r="139" spans="1:3" x14ac:dyDescent="0.3">
      <c r="A139" s="6" t="s">
        <v>1009</v>
      </c>
      <c r="B139" s="7">
        <v>1.8413056287316525</v>
      </c>
      <c r="C139" s="8">
        <v>2.4427500000000002E-4</v>
      </c>
    </row>
    <row r="140" spans="1:3" x14ac:dyDescent="0.3">
      <c r="A140" s="6" t="s">
        <v>1010</v>
      </c>
      <c r="B140" s="7">
        <v>1.8363751275833373</v>
      </c>
      <c r="C140" s="8">
        <v>9.0199999999999997E-5</v>
      </c>
    </row>
    <row r="141" spans="1:3" x14ac:dyDescent="0.3">
      <c r="A141" s="6" t="s">
        <v>1011</v>
      </c>
      <c r="B141" s="7">
        <v>1.8360112859290576</v>
      </c>
      <c r="C141" s="8">
        <v>6.4499999999999999E-9</v>
      </c>
    </row>
    <row r="142" spans="1:3" x14ac:dyDescent="0.3">
      <c r="A142" s="6" t="s">
        <v>1012</v>
      </c>
      <c r="B142" s="7">
        <v>1.8314503327331928</v>
      </c>
      <c r="C142" s="8">
        <v>1.02873E-4</v>
      </c>
    </row>
    <row r="143" spans="1:3" x14ac:dyDescent="0.3">
      <c r="A143" s="6" t="s">
        <v>1013</v>
      </c>
      <c r="B143" s="7">
        <v>1.8270666672971483</v>
      </c>
      <c r="C143" s="8">
        <v>3.0535099999999998E-4</v>
      </c>
    </row>
    <row r="144" spans="1:3" x14ac:dyDescent="0.3">
      <c r="A144" s="6" t="s">
        <v>1014</v>
      </c>
      <c r="B144" s="7">
        <v>1.8268110013539227</v>
      </c>
      <c r="C144" s="8">
        <v>7.4692659999999996E-3</v>
      </c>
    </row>
    <row r="145" spans="1:3" x14ac:dyDescent="0.3">
      <c r="A145" s="6" t="s">
        <v>1015</v>
      </c>
      <c r="B145" s="7">
        <v>1.8264954616560642</v>
      </c>
      <c r="C145" s="8">
        <v>1.46E-6</v>
      </c>
    </row>
    <row r="146" spans="1:3" x14ac:dyDescent="0.3">
      <c r="A146" s="6" t="s">
        <v>287</v>
      </c>
      <c r="B146" s="7">
        <v>1.825143049827175</v>
      </c>
      <c r="C146" s="8">
        <v>1.5255967E-2</v>
      </c>
    </row>
    <row r="147" spans="1:3" x14ac:dyDescent="0.3">
      <c r="A147" s="6" t="s">
        <v>1016</v>
      </c>
      <c r="B147" s="7">
        <v>1.8239269179406825</v>
      </c>
      <c r="C147" s="8">
        <v>1.360347E-3</v>
      </c>
    </row>
    <row r="148" spans="1:3" x14ac:dyDescent="0.3">
      <c r="A148" s="6" t="s">
        <v>1017</v>
      </c>
      <c r="B148" s="7">
        <v>1.8233924575392388</v>
      </c>
      <c r="C148" s="8">
        <v>2.5588353000000001E-2</v>
      </c>
    </row>
    <row r="149" spans="1:3" x14ac:dyDescent="0.3">
      <c r="A149" s="6" t="s">
        <v>1018</v>
      </c>
      <c r="B149" s="7">
        <v>1.8218019957455447</v>
      </c>
      <c r="C149" s="8">
        <v>4.2001249999999997E-2</v>
      </c>
    </row>
    <row r="150" spans="1:3" x14ac:dyDescent="0.3">
      <c r="A150" s="6" t="s">
        <v>1019</v>
      </c>
      <c r="B150" s="7">
        <v>1.8210157206333237</v>
      </c>
      <c r="C150" s="8">
        <v>1.5558997999999999E-2</v>
      </c>
    </row>
    <row r="151" spans="1:3" x14ac:dyDescent="0.3">
      <c r="A151" s="6" t="s">
        <v>1020</v>
      </c>
      <c r="B151" s="7">
        <v>1.820580360736372</v>
      </c>
      <c r="C151" s="8">
        <v>5.49E-5</v>
      </c>
    </row>
    <row r="152" spans="1:3" x14ac:dyDescent="0.3">
      <c r="A152" s="6" t="s">
        <v>1021</v>
      </c>
      <c r="B152" s="7">
        <v>1.8191581092543676</v>
      </c>
      <c r="C152" s="8">
        <v>3.1100000000000002E-7</v>
      </c>
    </row>
    <row r="153" spans="1:3" x14ac:dyDescent="0.3">
      <c r="A153" s="6" t="s">
        <v>222</v>
      </c>
      <c r="B153" s="7">
        <v>1.8105188332604161</v>
      </c>
      <c r="C153" s="8">
        <v>9.5399999999999997E-9</v>
      </c>
    </row>
    <row r="154" spans="1:3" x14ac:dyDescent="0.3">
      <c r="A154" s="6" t="s">
        <v>9746</v>
      </c>
      <c r="B154" s="7">
        <v>1.8091684208902234</v>
      </c>
      <c r="C154" s="8">
        <v>6.7235983999999999E-2</v>
      </c>
    </row>
    <row r="155" spans="1:3" x14ac:dyDescent="0.3">
      <c r="A155" s="6" t="s">
        <v>1022</v>
      </c>
      <c r="B155" s="7">
        <v>1.8074104322788627</v>
      </c>
      <c r="C155" s="8">
        <v>1.075138E-3</v>
      </c>
    </row>
    <row r="156" spans="1:3" x14ac:dyDescent="0.3">
      <c r="A156" s="6" t="s">
        <v>1023</v>
      </c>
      <c r="B156" s="7">
        <v>1.8037282221333844</v>
      </c>
      <c r="C156" s="8">
        <v>5.0977200000000002E-4</v>
      </c>
    </row>
    <row r="157" spans="1:3" x14ac:dyDescent="0.3">
      <c r="A157" s="6" t="s">
        <v>1024</v>
      </c>
      <c r="B157" s="7">
        <v>1.8019845391211622</v>
      </c>
      <c r="C157" s="8">
        <v>1.7440399999999999E-4</v>
      </c>
    </row>
    <row r="158" spans="1:3" x14ac:dyDescent="0.3">
      <c r="A158" s="6" t="s">
        <v>1025</v>
      </c>
      <c r="B158" s="7">
        <v>1.801795177044667</v>
      </c>
      <c r="C158" s="8">
        <v>1.399513E-3</v>
      </c>
    </row>
    <row r="159" spans="1:3" x14ac:dyDescent="0.3">
      <c r="A159" s="6" t="s">
        <v>198</v>
      </c>
      <c r="B159" s="7">
        <v>1.7998192354615128</v>
      </c>
      <c r="C159" s="8">
        <v>6.2199999999999994E-5</v>
      </c>
    </row>
    <row r="160" spans="1:3" x14ac:dyDescent="0.3">
      <c r="A160" s="6" t="s">
        <v>1026</v>
      </c>
      <c r="B160" s="7">
        <v>1.798031481457814</v>
      </c>
      <c r="C160" s="8">
        <v>8.9900000000000003E-6</v>
      </c>
    </row>
    <row r="161" spans="1:3" x14ac:dyDescent="0.3">
      <c r="A161" s="6" t="s">
        <v>1027</v>
      </c>
      <c r="B161" s="7">
        <v>1.7967980983890426</v>
      </c>
      <c r="C161" s="8">
        <v>1.6663071000000002E-2</v>
      </c>
    </row>
    <row r="162" spans="1:3" x14ac:dyDescent="0.3">
      <c r="A162" s="6" t="s">
        <v>1028</v>
      </c>
      <c r="B162" s="7">
        <v>1.7963110855983575</v>
      </c>
      <c r="C162" s="8">
        <v>5.4600000000000005E-7</v>
      </c>
    </row>
    <row r="163" spans="1:3" x14ac:dyDescent="0.3">
      <c r="A163" s="6" t="s">
        <v>1029</v>
      </c>
      <c r="B163" s="7">
        <v>1.7962229005012404</v>
      </c>
      <c r="C163" s="8">
        <v>9.9197700000000001E-4</v>
      </c>
    </row>
    <row r="164" spans="1:3" x14ac:dyDescent="0.3">
      <c r="A164" s="6" t="s">
        <v>1030</v>
      </c>
      <c r="B164" s="7">
        <v>1.7857289041031912</v>
      </c>
      <c r="C164" s="8">
        <v>4.9165309999999997E-2</v>
      </c>
    </row>
    <row r="165" spans="1:3" x14ac:dyDescent="0.3">
      <c r="A165" s="6" t="s">
        <v>1031</v>
      </c>
      <c r="B165" s="7">
        <v>1.7829837458074556</v>
      </c>
      <c r="C165" s="8">
        <v>7.7890200000000004E-4</v>
      </c>
    </row>
    <row r="166" spans="1:3" x14ac:dyDescent="0.3">
      <c r="A166" s="6" t="s">
        <v>1032</v>
      </c>
      <c r="B166" s="7">
        <v>1.7829595290961999</v>
      </c>
      <c r="C166" s="8">
        <v>3.0035400000000002E-4</v>
      </c>
    </row>
    <row r="167" spans="1:3" x14ac:dyDescent="0.3">
      <c r="A167" s="6" t="s">
        <v>1033</v>
      </c>
      <c r="B167" s="7">
        <v>1.7826351557475364</v>
      </c>
      <c r="C167" s="8">
        <v>1.4100000000000001E-6</v>
      </c>
    </row>
    <row r="168" spans="1:3" x14ac:dyDescent="0.3">
      <c r="A168" s="6" t="s">
        <v>1034</v>
      </c>
      <c r="B168" s="7">
        <v>1.7820132859077513</v>
      </c>
      <c r="C168" s="8">
        <v>4.5348039999999999E-3</v>
      </c>
    </row>
    <row r="169" spans="1:3" x14ac:dyDescent="0.3">
      <c r="A169" s="6" t="s">
        <v>1035</v>
      </c>
      <c r="B169" s="7">
        <v>1.7803059731692639</v>
      </c>
      <c r="C169" s="8">
        <v>3.5089078000000003E-2</v>
      </c>
    </row>
    <row r="170" spans="1:3" x14ac:dyDescent="0.3">
      <c r="A170" s="6" t="s">
        <v>1036</v>
      </c>
      <c r="B170" s="7">
        <v>1.7801670360112265</v>
      </c>
      <c r="C170" s="8">
        <v>1.893182E-3</v>
      </c>
    </row>
    <row r="171" spans="1:3" x14ac:dyDescent="0.3">
      <c r="A171" s="6" t="s">
        <v>1037</v>
      </c>
      <c r="B171" s="7">
        <v>1.7798253476225672</v>
      </c>
      <c r="C171" s="8">
        <v>9.42928E-4</v>
      </c>
    </row>
    <row r="172" spans="1:3" x14ac:dyDescent="0.3">
      <c r="A172" s="6" t="s">
        <v>1038</v>
      </c>
      <c r="B172" s="7">
        <v>1.7750996088273903</v>
      </c>
      <c r="C172" s="8">
        <v>3.5178459999999998E-3</v>
      </c>
    </row>
    <row r="173" spans="1:3" x14ac:dyDescent="0.3">
      <c r="A173" s="6" t="s">
        <v>32</v>
      </c>
      <c r="B173" s="7">
        <v>1.7715492405522744</v>
      </c>
      <c r="C173" s="8">
        <v>3.7441371000000001E-2</v>
      </c>
    </row>
    <row r="174" spans="1:3" x14ac:dyDescent="0.3">
      <c r="A174" s="6" t="s">
        <v>1039</v>
      </c>
      <c r="B174" s="7">
        <v>1.768810996048497</v>
      </c>
      <c r="C174" s="8">
        <v>3.3568900000000002E-4</v>
      </c>
    </row>
    <row r="175" spans="1:3" x14ac:dyDescent="0.3">
      <c r="A175" s="6" t="s">
        <v>1040</v>
      </c>
      <c r="B175" s="7">
        <v>1.7673230156342505</v>
      </c>
      <c r="C175" s="8">
        <v>1.426907E-3</v>
      </c>
    </row>
    <row r="176" spans="1:3" x14ac:dyDescent="0.3">
      <c r="A176" s="6" t="s">
        <v>1041</v>
      </c>
      <c r="B176" s="7">
        <v>1.7673112592047302</v>
      </c>
      <c r="C176" s="8">
        <v>2.3947180000000001E-3</v>
      </c>
    </row>
    <row r="177" spans="1:3" x14ac:dyDescent="0.3">
      <c r="A177" s="6" t="s">
        <v>1042</v>
      </c>
      <c r="B177" s="7">
        <v>1.7667500416338069</v>
      </c>
      <c r="C177" s="8">
        <v>1.43E-5</v>
      </c>
    </row>
    <row r="178" spans="1:3" x14ac:dyDescent="0.3">
      <c r="A178" s="6" t="s">
        <v>1043</v>
      </c>
      <c r="B178" s="7">
        <v>1.7659588708054783</v>
      </c>
      <c r="C178" s="8">
        <v>4.7726499999999999E-4</v>
      </c>
    </row>
    <row r="179" spans="1:3" x14ac:dyDescent="0.3">
      <c r="A179" s="6" t="s">
        <v>1044</v>
      </c>
      <c r="B179" s="7">
        <v>1.7650021941821616</v>
      </c>
      <c r="C179" s="8">
        <v>4.6461529000000001E-2</v>
      </c>
    </row>
    <row r="180" spans="1:3" x14ac:dyDescent="0.3">
      <c r="A180" s="6" t="s">
        <v>1045</v>
      </c>
      <c r="B180" s="7">
        <v>1.7647660191656342</v>
      </c>
      <c r="C180" s="8">
        <v>7.0500000000000006E-5</v>
      </c>
    </row>
    <row r="181" spans="1:3" x14ac:dyDescent="0.3">
      <c r="A181" s="6" t="s">
        <v>1046</v>
      </c>
      <c r="B181" s="7">
        <v>1.7641330606252597</v>
      </c>
      <c r="C181" s="8">
        <v>6.7000000000000002E-6</v>
      </c>
    </row>
    <row r="182" spans="1:3" x14ac:dyDescent="0.3">
      <c r="A182" s="6" t="s">
        <v>1047</v>
      </c>
      <c r="B182" s="7">
        <v>1.764067592921547</v>
      </c>
      <c r="C182" s="8">
        <v>4.2945899999999998E-4</v>
      </c>
    </row>
    <row r="183" spans="1:3" x14ac:dyDescent="0.3">
      <c r="A183" s="6" t="s">
        <v>1048</v>
      </c>
      <c r="B183" s="7">
        <v>1.7628136377861259</v>
      </c>
      <c r="C183" s="8">
        <v>3.8687980000000001E-3</v>
      </c>
    </row>
    <row r="184" spans="1:3" x14ac:dyDescent="0.3">
      <c r="A184" s="6" t="s">
        <v>1049</v>
      </c>
      <c r="B184" s="7">
        <v>1.7627413535189074</v>
      </c>
      <c r="C184" s="8">
        <v>1.40011E-4</v>
      </c>
    </row>
    <row r="185" spans="1:3" x14ac:dyDescent="0.3">
      <c r="A185" s="6" t="s">
        <v>1050</v>
      </c>
      <c r="B185" s="7">
        <v>1.7599247229993316</v>
      </c>
      <c r="C185" s="8">
        <v>4.2463700000000001E-4</v>
      </c>
    </row>
    <row r="186" spans="1:3" x14ac:dyDescent="0.3">
      <c r="A186" s="6" t="s">
        <v>1051</v>
      </c>
      <c r="B186" s="7">
        <v>1.7593451635883792</v>
      </c>
      <c r="C186" s="8">
        <v>3.3553430000000002E-3</v>
      </c>
    </row>
    <row r="187" spans="1:3" x14ac:dyDescent="0.3">
      <c r="A187" s="6" t="s">
        <v>1052</v>
      </c>
      <c r="B187" s="7">
        <v>1.7584345914672685</v>
      </c>
      <c r="C187" s="8">
        <v>6.4532959999999999E-3</v>
      </c>
    </row>
    <row r="188" spans="1:3" x14ac:dyDescent="0.3">
      <c r="A188" s="6" t="s">
        <v>1053</v>
      </c>
      <c r="B188" s="7">
        <v>1.7560036638290839</v>
      </c>
      <c r="C188" s="8">
        <v>1.4100000000000001E-8</v>
      </c>
    </row>
    <row r="189" spans="1:3" x14ac:dyDescent="0.3">
      <c r="A189" s="6" t="s">
        <v>1054</v>
      </c>
      <c r="B189" s="7">
        <v>1.7551235560319576</v>
      </c>
      <c r="C189" s="8">
        <v>6.3581920000000004E-3</v>
      </c>
    </row>
    <row r="190" spans="1:3" x14ac:dyDescent="0.3">
      <c r="A190" s="6" t="s">
        <v>1055</v>
      </c>
      <c r="B190" s="7">
        <v>1.7541972157548815</v>
      </c>
      <c r="C190" s="8">
        <v>2.3459108999999999E-2</v>
      </c>
    </row>
    <row r="191" spans="1:3" x14ac:dyDescent="0.3">
      <c r="A191" s="6" t="s">
        <v>1056</v>
      </c>
      <c r="B191" s="7">
        <v>1.7508233853887987</v>
      </c>
      <c r="C191" s="8">
        <v>7.7800000000000001E-7</v>
      </c>
    </row>
    <row r="192" spans="1:3" x14ac:dyDescent="0.3">
      <c r="A192" s="6" t="s">
        <v>1057</v>
      </c>
      <c r="B192" s="7">
        <v>1.7502930591943509</v>
      </c>
      <c r="C192" s="8">
        <v>1.8699999999999999E-7</v>
      </c>
    </row>
    <row r="193" spans="1:3" x14ac:dyDescent="0.3">
      <c r="A193" s="6" t="s">
        <v>1058</v>
      </c>
      <c r="B193" s="7">
        <v>1.7489019965089474</v>
      </c>
      <c r="C193" s="8">
        <v>3.5299999999999997E-5</v>
      </c>
    </row>
    <row r="194" spans="1:3" x14ac:dyDescent="0.3">
      <c r="A194" s="6" t="s">
        <v>1059</v>
      </c>
      <c r="B194" s="7">
        <v>1.7485565609870246</v>
      </c>
      <c r="C194" s="8">
        <v>8.1203000000000004E-4</v>
      </c>
    </row>
    <row r="195" spans="1:3" x14ac:dyDescent="0.3">
      <c r="A195" s="6" t="s">
        <v>9747</v>
      </c>
      <c r="B195" s="7">
        <v>1.7482658416342964</v>
      </c>
      <c r="C195" s="8">
        <v>9.6766179999999993E-2</v>
      </c>
    </row>
    <row r="196" spans="1:3" x14ac:dyDescent="0.3">
      <c r="A196" s="6" t="s">
        <v>1060</v>
      </c>
      <c r="B196" s="7">
        <v>1.7481807604141437</v>
      </c>
      <c r="C196" s="8">
        <v>4.9700000000000002E-5</v>
      </c>
    </row>
    <row r="197" spans="1:3" x14ac:dyDescent="0.3">
      <c r="A197" s="6" t="s">
        <v>1061</v>
      </c>
      <c r="B197" s="7">
        <v>1.7440299239581911</v>
      </c>
      <c r="C197" s="8">
        <v>1.759104E-3</v>
      </c>
    </row>
    <row r="198" spans="1:3" x14ac:dyDescent="0.3">
      <c r="A198" s="6" t="s">
        <v>1062</v>
      </c>
      <c r="B198" s="7">
        <v>1.7438560669794074</v>
      </c>
      <c r="C198" s="8">
        <v>9.3224300000000003E-4</v>
      </c>
    </row>
    <row r="199" spans="1:3" x14ac:dyDescent="0.3">
      <c r="A199" s="6" t="s">
        <v>1063</v>
      </c>
      <c r="B199" s="7">
        <v>1.7416976958399337</v>
      </c>
      <c r="C199" s="8">
        <v>6.1674403000000003E-2</v>
      </c>
    </row>
    <row r="200" spans="1:3" x14ac:dyDescent="0.3">
      <c r="A200" s="6" t="s">
        <v>1064</v>
      </c>
      <c r="B200" s="7">
        <v>1.7404422735583529</v>
      </c>
      <c r="C200" s="8">
        <v>3.0010409999999999E-3</v>
      </c>
    </row>
    <row r="201" spans="1:3" x14ac:dyDescent="0.3">
      <c r="A201" s="6" t="s">
        <v>1065</v>
      </c>
      <c r="B201" s="7">
        <v>1.7400364394693357</v>
      </c>
      <c r="C201" s="8">
        <v>3.0899999999999999E-5</v>
      </c>
    </row>
    <row r="202" spans="1:3" x14ac:dyDescent="0.3">
      <c r="A202" s="6" t="s">
        <v>1066</v>
      </c>
      <c r="B202" s="7">
        <v>1.7400280703521804</v>
      </c>
      <c r="C202" s="8">
        <v>5.4299999999999998E-5</v>
      </c>
    </row>
    <row r="203" spans="1:3" x14ac:dyDescent="0.3">
      <c r="A203" s="6" t="s">
        <v>1067</v>
      </c>
      <c r="B203" s="7">
        <v>1.7385889893145399</v>
      </c>
      <c r="C203" s="8">
        <v>3.0144859999999998E-3</v>
      </c>
    </row>
    <row r="204" spans="1:3" x14ac:dyDescent="0.3">
      <c r="A204" s="6" t="s">
        <v>1068</v>
      </c>
      <c r="B204" s="7">
        <v>1.7384970415592413</v>
      </c>
      <c r="C204" s="8">
        <v>1.389518E-2</v>
      </c>
    </row>
    <row r="205" spans="1:3" x14ac:dyDescent="0.3">
      <c r="A205" s="6" t="s">
        <v>1069</v>
      </c>
      <c r="B205" s="7">
        <v>1.7372344411338054</v>
      </c>
      <c r="C205" s="8">
        <v>1.7900000000000001E-8</v>
      </c>
    </row>
    <row r="206" spans="1:3" x14ac:dyDescent="0.3">
      <c r="A206" s="6" t="s">
        <v>1070</v>
      </c>
      <c r="B206" s="7">
        <v>1.7369282805459019</v>
      </c>
      <c r="C206" s="8">
        <v>4.0106577999999997E-2</v>
      </c>
    </row>
    <row r="207" spans="1:3" x14ac:dyDescent="0.3">
      <c r="A207" s="6" t="s">
        <v>220</v>
      </c>
      <c r="B207" s="7">
        <v>1.7363590273403939</v>
      </c>
      <c r="C207" s="8">
        <v>6.8E-8</v>
      </c>
    </row>
    <row r="208" spans="1:3" x14ac:dyDescent="0.3">
      <c r="A208" s="6" t="s">
        <v>279</v>
      </c>
      <c r="B208" s="7">
        <v>1.7360889194482685</v>
      </c>
      <c r="C208" s="8">
        <v>3.5642780000000002E-3</v>
      </c>
    </row>
    <row r="209" spans="1:3" x14ac:dyDescent="0.3">
      <c r="A209" s="6" t="s">
        <v>1071</v>
      </c>
      <c r="B209" s="7">
        <v>1.7353024686722021</v>
      </c>
      <c r="C209" s="8">
        <v>4.03E-7</v>
      </c>
    </row>
    <row r="210" spans="1:3" x14ac:dyDescent="0.3">
      <c r="A210" s="6" t="s">
        <v>1072</v>
      </c>
      <c r="B210" s="7">
        <v>1.7340885348091326</v>
      </c>
      <c r="C210" s="8">
        <v>1.0068550000000001E-3</v>
      </c>
    </row>
    <row r="211" spans="1:3" x14ac:dyDescent="0.3">
      <c r="A211" s="6" t="s">
        <v>1073</v>
      </c>
      <c r="B211" s="7">
        <v>1.7336354024237881</v>
      </c>
      <c r="C211" s="8">
        <v>2.8023329E-2</v>
      </c>
    </row>
    <row r="212" spans="1:3" x14ac:dyDescent="0.3">
      <c r="A212" s="6" t="s">
        <v>1074</v>
      </c>
      <c r="B212" s="7">
        <v>1.7328857955857822</v>
      </c>
      <c r="C212" s="8">
        <v>1.8859440000000001E-3</v>
      </c>
    </row>
    <row r="213" spans="1:3" x14ac:dyDescent="0.3">
      <c r="A213" s="6" t="s">
        <v>258</v>
      </c>
      <c r="B213" s="7">
        <v>1.7319639135395126</v>
      </c>
      <c r="C213" s="8">
        <v>4.32E-5</v>
      </c>
    </row>
    <row r="214" spans="1:3" x14ac:dyDescent="0.3">
      <c r="A214" s="6" t="s">
        <v>1075</v>
      </c>
      <c r="B214" s="7">
        <v>1.7317697521976843</v>
      </c>
      <c r="C214" s="8">
        <v>1.1313643E-2</v>
      </c>
    </row>
    <row r="215" spans="1:3" x14ac:dyDescent="0.3">
      <c r="A215" s="6" t="s">
        <v>1076</v>
      </c>
      <c r="B215" s="7">
        <v>1.7307161588099556</v>
      </c>
      <c r="C215" s="8">
        <v>5.9272559999999997E-3</v>
      </c>
    </row>
    <row r="216" spans="1:3" x14ac:dyDescent="0.3">
      <c r="A216" s="6" t="s">
        <v>1077</v>
      </c>
      <c r="B216" s="7">
        <v>1.730692048592557</v>
      </c>
      <c r="C216" s="8">
        <v>5.8377817999999998E-2</v>
      </c>
    </row>
    <row r="217" spans="1:3" x14ac:dyDescent="0.3">
      <c r="A217" s="6" t="s">
        <v>1078</v>
      </c>
      <c r="B217" s="7">
        <v>1.7277073531332998</v>
      </c>
      <c r="C217" s="8">
        <v>3.7405099999999997E-4</v>
      </c>
    </row>
    <row r="218" spans="1:3" x14ac:dyDescent="0.3">
      <c r="A218" s="6" t="s">
        <v>1079</v>
      </c>
      <c r="B218" s="7">
        <v>1.7257253461812154</v>
      </c>
      <c r="C218" s="8">
        <v>3.9000000000000002E-9</v>
      </c>
    </row>
    <row r="219" spans="1:3" x14ac:dyDescent="0.3">
      <c r="A219" s="6" t="s">
        <v>1080</v>
      </c>
      <c r="B219" s="7">
        <v>1.7256770151381162</v>
      </c>
      <c r="C219" s="8">
        <v>1.2099601E-2</v>
      </c>
    </row>
    <row r="220" spans="1:3" x14ac:dyDescent="0.3">
      <c r="A220" s="6" t="s">
        <v>1081</v>
      </c>
      <c r="B220" s="7">
        <v>1.7254142999989106</v>
      </c>
      <c r="C220" s="8">
        <v>6.9600000000000003E-6</v>
      </c>
    </row>
    <row r="221" spans="1:3" x14ac:dyDescent="0.3">
      <c r="A221" s="6" t="s">
        <v>1082</v>
      </c>
      <c r="B221" s="7">
        <v>1.724329341528408</v>
      </c>
      <c r="C221" s="8">
        <v>2.2269799999999999E-4</v>
      </c>
    </row>
    <row r="222" spans="1:3" x14ac:dyDescent="0.3">
      <c r="A222" s="6" t="s">
        <v>1083</v>
      </c>
      <c r="B222" s="7">
        <v>1.723124680819538</v>
      </c>
      <c r="C222" s="8">
        <v>9.5000000000000005E-6</v>
      </c>
    </row>
    <row r="223" spans="1:3" x14ac:dyDescent="0.3">
      <c r="A223" s="6" t="s">
        <v>1084</v>
      </c>
      <c r="B223" s="7">
        <v>1.7225613914944724</v>
      </c>
      <c r="C223" s="8">
        <v>3.1199999999999999E-5</v>
      </c>
    </row>
    <row r="224" spans="1:3" x14ac:dyDescent="0.3">
      <c r="A224" s="6" t="s">
        <v>1085</v>
      </c>
      <c r="B224" s="7">
        <v>1.7213275586490022</v>
      </c>
      <c r="C224" s="8">
        <v>4.123458E-3</v>
      </c>
    </row>
    <row r="225" spans="1:3" x14ac:dyDescent="0.3">
      <c r="A225" s="6" t="s">
        <v>1086</v>
      </c>
      <c r="B225" s="7">
        <v>1.7210999226669375</v>
      </c>
      <c r="C225" s="8">
        <v>7.6619399999999999E-4</v>
      </c>
    </row>
    <row r="226" spans="1:3" x14ac:dyDescent="0.3">
      <c r="A226" s="6" t="s">
        <v>1087</v>
      </c>
      <c r="B226" s="7">
        <v>1.7209994925638408</v>
      </c>
      <c r="C226" s="8">
        <v>3.23297E-4</v>
      </c>
    </row>
    <row r="227" spans="1:3" x14ac:dyDescent="0.3">
      <c r="A227" s="6" t="s">
        <v>1088</v>
      </c>
      <c r="B227" s="7">
        <v>1.7207299252843073</v>
      </c>
      <c r="C227" s="8">
        <v>1.8921032000000001E-2</v>
      </c>
    </row>
    <row r="228" spans="1:3" x14ac:dyDescent="0.3">
      <c r="A228" s="6" t="s">
        <v>1089</v>
      </c>
      <c r="B228" s="7">
        <v>1.7198849112562549</v>
      </c>
      <c r="C228" s="8">
        <v>4.6986420000000003E-3</v>
      </c>
    </row>
    <row r="229" spans="1:3" x14ac:dyDescent="0.3">
      <c r="A229" s="6" t="s">
        <v>1090</v>
      </c>
      <c r="B229" s="7">
        <v>1.719784757086831</v>
      </c>
      <c r="C229" s="8">
        <v>3.7587191999999998E-2</v>
      </c>
    </row>
    <row r="230" spans="1:3" x14ac:dyDescent="0.3">
      <c r="A230" s="6" t="s">
        <v>1091</v>
      </c>
      <c r="B230" s="7">
        <v>1.7188633120961645</v>
      </c>
      <c r="C230" s="8">
        <v>1.0354200000000001E-4</v>
      </c>
    </row>
    <row r="231" spans="1:3" x14ac:dyDescent="0.3">
      <c r="A231" s="6" t="s">
        <v>1092</v>
      </c>
      <c r="B231" s="7">
        <v>1.7186910763764036</v>
      </c>
      <c r="C231" s="8">
        <v>3.9776880000000001E-3</v>
      </c>
    </row>
    <row r="232" spans="1:3" x14ac:dyDescent="0.3">
      <c r="A232" s="6" t="s">
        <v>256</v>
      </c>
      <c r="B232" s="7">
        <v>1.7170528899519137</v>
      </c>
      <c r="C232" s="8">
        <v>2.4985600000000001E-4</v>
      </c>
    </row>
    <row r="233" spans="1:3" x14ac:dyDescent="0.3">
      <c r="A233" s="6" t="s">
        <v>1093</v>
      </c>
      <c r="B233" s="7">
        <v>1.7166310323377232</v>
      </c>
      <c r="C233" s="8">
        <v>2.4902079999999998E-3</v>
      </c>
    </row>
    <row r="234" spans="1:3" x14ac:dyDescent="0.3">
      <c r="A234" s="6" t="s">
        <v>1094</v>
      </c>
      <c r="B234" s="7">
        <v>1.7164911238597305</v>
      </c>
      <c r="C234" s="8">
        <v>6.1560629999999998E-3</v>
      </c>
    </row>
    <row r="235" spans="1:3" x14ac:dyDescent="0.3">
      <c r="A235" s="6" t="s">
        <v>1095</v>
      </c>
      <c r="B235" s="7">
        <v>1.7164626454983676</v>
      </c>
      <c r="C235" s="8">
        <v>4.8299983999999997E-2</v>
      </c>
    </row>
    <row r="236" spans="1:3" x14ac:dyDescent="0.3">
      <c r="A236" s="6" t="s">
        <v>232</v>
      </c>
      <c r="B236" s="7">
        <v>1.7161692254879473</v>
      </c>
      <c r="C236" s="8">
        <v>2.4600000000000002E-6</v>
      </c>
    </row>
    <row r="237" spans="1:3" x14ac:dyDescent="0.3">
      <c r="A237" s="6" t="s">
        <v>1096</v>
      </c>
      <c r="B237" s="7">
        <v>1.7153610303934477</v>
      </c>
      <c r="C237" s="8">
        <v>1.31951E-4</v>
      </c>
    </row>
    <row r="238" spans="1:3" x14ac:dyDescent="0.3">
      <c r="A238" s="6" t="s">
        <v>1097</v>
      </c>
      <c r="B238" s="7">
        <v>1.7140880698141763</v>
      </c>
      <c r="C238" s="8">
        <v>1.002129E-3</v>
      </c>
    </row>
    <row r="239" spans="1:3" x14ac:dyDescent="0.3">
      <c r="A239" s="6" t="s">
        <v>1098</v>
      </c>
      <c r="B239" s="7">
        <v>1.7137127817119153</v>
      </c>
      <c r="C239" s="8">
        <v>1.407249E-3</v>
      </c>
    </row>
    <row r="240" spans="1:3" x14ac:dyDescent="0.3">
      <c r="A240" s="6" t="s">
        <v>1099</v>
      </c>
      <c r="B240" s="7">
        <v>1.7132880680268145</v>
      </c>
      <c r="C240" s="8">
        <v>5.0208900000000005E-4</v>
      </c>
    </row>
    <row r="241" spans="1:3" x14ac:dyDescent="0.3">
      <c r="A241" s="6" t="s">
        <v>263</v>
      </c>
      <c r="B241" s="7">
        <v>1.7121646097506849</v>
      </c>
      <c r="C241" s="8">
        <v>2.9099999999999999E-5</v>
      </c>
    </row>
    <row r="242" spans="1:3" x14ac:dyDescent="0.3">
      <c r="A242" s="6" t="s">
        <v>1100</v>
      </c>
      <c r="B242" s="7">
        <v>1.7120813305309761</v>
      </c>
      <c r="C242" s="8">
        <v>3.6999999999999998E-5</v>
      </c>
    </row>
    <row r="243" spans="1:3" x14ac:dyDescent="0.3">
      <c r="A243" s="6" t="s">
        <v>228</v>
      </c>
      <c r="B243" s="7">
        <v>1.7109794414546906</v>
      </c>
      <c r="C243" s="8">
        <v>2.4499999999999998E-7</v>
      </c>
    </row>
    <row r="244" spans="1:3" x14ac:dyDescent="0.3">
      <c r="A244" s="6" t="s">
        <v>1101</v>
      </c>
      <c r="B244" s="7">
        <v>1.7105921671697821</v>
      </c>
      <c r="C244" s="8">
        <v>4.8446920000000003E-3</v>
      </c>
    </row>
    <row r="245" spans="1:3" x14ac:dyDescent="0.3">
      <c r="A245" s="6" t="s">
        <v>1102</v>
      </c>
      <c r="B245" s="7">
        <v>1.7086892893372654</v>
      </c>
      <c r="C245" s="8">
        <v>7.9448680000000008E-3</v>
      </c>
    </row>
    <row r="246" spans="1:3" x14ac:dyDescent="0.3">
      <c r="A246" s="6" t="s">
        <v>1103</v>
      </c>
      <c r="B246" s="7">
        <v>1.706502425522044</v>
      </c>
      <c r="C246" s="8">
        <v>2.3124049000000001E-2</v>
      </c>
    </row>
    <row r="247" spans="1:3" x14ac:dyDescent="0.3">
      <c r="A247" s="6" t="s">
        <v>1104</v>
      </c>
      <c r="B247" s="7">
        <v>1.7063670162029294</v>
      </c>
      <c r="C247" s="8">
        <v>5.0000000000000002E-5</v>
      </c>
    </row>
    <row r="248" spans="1:3" x14ac:dyDescent="0.3">
      <c r="A248" s="6" t="s">
        <v>1105</v>
      </c>
      <c r="B248" s="7">
        <v>1.7062172813673255</v>
      </c>
      <c r="C248" s="8">
        <v>1.6700000000000001E-8</v>
      </c>
    </row>
    <row r="249" spans="1:3" x14ac:dyDescent="0.3">
      <c r="A249" s="6" t="s">
        <v>1106</v>
      </c>
      <c r="B249" s="7">
        <v>1.7055139579074987</v>
      </c>
      <c r="C249" s="8">
        <v>7.6199999999999995E-5</v>
      </c>
    </row>
    <row r="250" spans="1:3" x14ac:dyDescent="0.3">
      <c r="A250" s="6" t="s">
        <v>66</v>
      </c>
      <c r="B250" s="7">
        <v>1.7052646678348515</v>
      </c>
      <c r="C250" s="8">
        <v>2.3493049999999999E-3</v>
      </c>
    </row>
    <row r="251" spans="1:3" x14ac:dyDescent="0.3">
      <c r="A251" s="6" t="s">
        <v>1107</v>
      </c>
      <c r="B251" s="7">
        <v>1.705158096189527</v>
      </c>
      <c r="C251" s="8">
        <v>5.4600000000000005E-7</v>
      </c>
    </row>
    <row r="252" spans="1:3" x14ac:dyDescent="0.3">
      <c r="A252" s="6" t="s">
        <v>1108</v>
      </c>
      <c r="B252" s="7">
        <v>1.70413601341432</v>
      </c>
      <c r="C252" s="8">
        <v>5.3026322000000001E-2</v>
      </c>
    </row>
    <row r="253" spans="1:3" x14ac:dyDescent="0.3">
      <c r="A253" s="6" t="s">
        <v>1109</v>
      </c>
      <c r="B253" s="7">
        <v>1.7037579867442474</v>
      </c>
      <c r="C253" s="8">
        <v>2.4499999999999999E-5</v>
      </c>
    </row>
    <row r="254" spans="1:3" x14ac:dyDescent="0.3">
      <c r="A254" s="6" t="s">
        <v>1110</v>
      </c>
      <c r="B254" s="7">
        <v>1.7035554189398801</v>
      </c>
      <c r="C254" s="8">
        <v>2.2713030000000001E-3</v>
      </c>
    </row>
    <row r="255" spans="1:3" x14ac:dyDescent="0.3">
      <c r="A255" s="6" t="s">
        <v>1111</v>
      </c>
      <c r="B255" s="7">
        <v>1.7023862765522306</v>
      </c>
      <c r="C255" s="8">
        <v>7.2973650000000001E-3</v>
      </c>
    </row>
    <row r="256" spans="1:3" x14ac:dyDescent="0.3">
      <c r="A256" s="6" t="s">
        <v>1112</v>
      </c>
      <c r="B256" s="7">
        <v>1.7007463288730771</v>
      </c>
      <c r="C256" s="8">
        <v>1.4911499999999999E-3</v>
      </c>
    </row>
    <row r="257" spans="1:3" x14ac:dyDescent="0.3">
      <c r="A257" s="6" t="s">
        <v>1113</v>
      </c>
      <c r="B257" s="7">
        <v>1.7006871271764938</v>
      </c>
      <c r="C257" s="8">
        <v>3.8699999999999999E-5</v>
      </c>
    </row>
    <row r="258" spans="1:3" x14ac:dyDescent="0.3">
      <c r="A258" s="6" t="s">
        <v>1114</v>
      </c>
      <c r="B258" s="7">
        <v>1.7001303501342722</v>
      </c>
      <c r="C258" s="8">
        <v>4.2716960000000002E-3</v>
      </c>
    </row>
    <row r="259" spans="1:3" x14ac:dyDescent="0.3">
      <c r="A259" s="6" t="s">
        <v>1115</v>
      </c>
      <c r="B259" s="7">
        <v>1.6995816247957056</v>
      </c>
      <c r="C259" s="8">
        <v>5.3234939999999998E-3</v>
      </c>
    </row>
    <row r="260" spans="1:3" x14ac:dyDescent="0.3">
      <c r="A260" s="6" t="s">
        <v>1116</v>
      </c>
      <c r="B260" s="7">
        <v>1.6959092550053445</v>
      </c>
      <c r="C260" s="8">
        <v>4.0958801000000003E-2</v>
      </c>
    </row>
    <row r="261" spans="1:3" x14ac:dyDescent="0.3">
      <c r="A261" s="6" t="s">
        <v>1117</v>
      </c>
      <c r="B261" s="7">
        <v>1.6954986562844354</v>
      </c>
      <c r="C261" s="8">
        <v>2.6668249999999998E-3</v>
      </c>
    </row>
    <row r="262" spans="1:3" x14ac:dyDescent="0.3">
      <c r="A262" s="6" t="s">
        <v>1118</v>
      </c>
      <c r="B262" s="7">
        <v>1.6938378781560495</v>
      </c>
      <c r="C262" s="8">
        <v>1.90757E-4</v>
      </c>
    </row>
    <row r="263" spans="1:3" x14ac:dyDescent="0.3">
      <c r="A263" s="6" t="s">
        <v>1119</v>
      </c>
      <c r="B263" s="7">
        <v>1.6937419457077256</v>
      </c>
      <c r="C263" s="8">
        <v>1.7555050000000001E-3</v>
      </c>
    </row>
    <row r="264" spans="1:3" x14ac:dyDescent="0.3">
      <c r="A264" s="6" t="s">
        <v>1120</v>
      </c>
      <c r="B264" s="7">
        <v>1.693667587739162</v>
      </c>
      <c r="C264" s="8">
        <v>8.3299999999999998E-8</v>
      </c>
    </row>
    <row r="265" spans="1:3" x14ac:dyDescent="0.3">
      <c r="A265" s="6" t="s">
        <v>1121</v>
      </c>
      <c r="B265" s="7">
        <v>1.6922290802107571</v>
      </c>
      <c r="C265" s="8">
        <v>2.3099999999999999E-5</v>
      </c>
    </row>
    <row r="266" spans="1:3" x14ac:dyDescent="0.3">
      <c r="A266" s="6" t="s">
        <v>1122</v>
      </c>
      <c r="B266" s="7">
        <v>1.691980812481529</v>
      </c>
      <c r="C266" s="8">
        <v>1.2981454999999999E-2</v>
      </c>
    </row>
    <row r="267" spans="1:3" x14ac:dyDescent="0.3">
      <c r="A267" s="6" t="s">
        <v>1123</v>
      </c>
      <c r="B267" s="7">
        <v>1.6913941594697082</v>
      </c>
      <c r="C267" s="8">
        <v>2.761318E-3</v>
      </c>
    </row>
    <row r="268" spans="1:3" x14ac:dyDescent="0.3">
      <c r="A268" s="6" t="s">
        <v>1124</v>
      </c>
      <c r="B268" s="7">
        <v>1.6912367365810235</v>
      </c>
      <c r="C268" s="8">
        <v>3.5462599999999998E-4</v>
      </c>
    </row>
    <row r="269" spans="1:3" x14ac:dyDescent="0.3">
      <c r="A269" s="6" t="s">
        <v>1125</v>
      </c>
      <c r="B269" s="7">
        <v>1.6909921635736065</v>
      </c>
      <c r="C269" s="8">
        <v>3.8694533000000003E-2</v>
      </c>
    </row>
    <row r="270" spans="1:3" x14ac:dyDescent="0.3">
      <c r="A270" s="6" t="s">
        <v>1126</v>
      </c>
      <c r="B270" s="7">
        <v>1.6904084100030869</v>
      </c>
      <c r="C270" s="8">
        <v>1.3035600000000001E-4</v>
      </c>
    </row>
    <row r="271" spans="1:3" x14ac:dyDescent="0.3">
      <c r="A271" s="6" t="s">
        <v>1127</v>
      </c>
      <c r="B271" s="7">
        <v>1.6896909031569265</v>
      </c>
      <c r="C271" s="8">
        <v>1.95439E-4</v>
      </c>
    </row>
    <row r="272" spans="1:3" x14ac:dyDescent="0.3">
      <c r="A272" s="6" t="s">
        <v>1128</v>
      </c>
      <c r="B272" s="7">
        <v>1.6882987227881496</v>
      </c>
      <c r="C272" s="8">
        <v>6.81E-6</v>
      </c>
    </row>
    <row r="273" spans="1:3" x14ac:dyDescent="0.3">
      <c r="A273" s="6" t="s">
        <v>1129</v>
      </c>
      <c r="B273" s="7">
        <v>1.6873488609394252</v>
      </c>
      <c r="C273" s="8">
        <v>4.9799999999999998E-5</v>
      </c>
    </row>
    <row r="274" spans="1:3" x14ac:dyDescent="0.3">
      <c r="A274" s="6" t="s">
        <v>1130</v>
      </c>
      <c r="B274" s="7">
        <v>1.6844242106676055</v>
      </c>
      <c r="C274" s="8">
        <v>1.7900000000000001E-5</v>
      </c>
    </row>
    <row r="275" spans="1:3" x14ac:dyDescent="0.3">
      <c r="A275" s="6" t="s">
        <v>1131</v>
      </c>
      <c r="B275" s="7">
        <v>1.6834669776518154</v>
      </c>
      <c r="C275" s="8">
        <v>1.26E-6</v>
      </c>
    </row>
    <row r="276" spans="1:3" x14ac:dyDescent="0.3">
      <c r="A276" s="6" t="s">
        <v>1132</v>
      </c>
      <c r="B276" s="7">
        <v>1.6834033518219516</v>
      </c>
      <c r="C276" s="8">
        <v>3.4354900000000001E-4</v>
      </c>
    </row>
    <row r="277" spans="1:3" x14ac:dyDescent="0.3">
      <c r="A277" s="6" t="s">
        <v>1133</v>
      </c>
      <c r="B277" s="7">
        <v>1.682001858877922</v>
      </c>
      <c r="C277" s="8">
        <v>1.9944730000000001E-3</v>
      </c>
    </row>
    <row r="278" spans="1:3" x14ac:dyDescent="0.3">
      <c r="A278" s="6" t="s">
        <v>1134</v>
      </c>
      <c r="B278" s="7">
        <v>1.6811386009241747</v>
      </c>
      <c r="C278" s="8">
        <v>1.59308E-3</v>
      </c>
    </row>
    <row r="279" spans="1:3" x14ac:dyDescent="0.3">
      <c r="A279" s="6" t="s">
        <v>1135</v>
      </c>
      <c r="B279" s="7">
        <v>1.6810575846984555</v>
      </c>
      <c r="C279" s="8">
        <v>1.2082097E-2</v>
      </c>
    </row>
    <row r="280" spans="1:3" x14ac:dyDescent="0.3">
      <c r="A280" s="6" t="s">
        <v>1136</v>
      </c>
      <c r="B280" s="7">
        <v>1.6807072977079303</v>
      </c>
      <c r="C280" s="8">
        <v>1.5539869999999999E-3</v>
      </c>
    </row>
    <row r="281" spans="1:3" x14ac:dyDescent="0.3">
      <c r="A281" s="6" t="s">
        <v>1137</v>
      </c>
      <c r="B281" s="7">
        <v>1.6805476684187846</v>
      </c>
      <c r="C281" s="8">
        <v>5.0014263000000003E-2</v>
      </c>
    </row>
    <row r="282" spans="1:3" x14ac:dyDescent="0.3">
      <c r="A282" s="24" t="s">
        <v>9748</v>
      </c>
      <c r="B282" s="7">
        <v>1.6768066307727989</v>
      </c>
      <c r="C282" s="8">
        <v>1.1595011000000001E-2</v>
      </c>
    </row>
    <row r="283" spans="1:3" x14ac:dyDescent="0.3">
      <c r="A283" s="6" t="s">
        <v>1138</v>
      </c>
      <c r="B283" s="7">
        <v>1.6765492986961101</v>
      </c>
      <c r="C283" s="8">
        <v>8.9130230000000008E-3</v>
      </c>
    </row>
    <row r="284" spans="1:3" x14ac:dyDescent="0.3">
      <c r="A284" s="6" t="s">
        <v>299</v>
      </c>
      <c r="B284" s="7">
        <v>1.6762885308206565</v>
      </c>
      <c r="C284" s="8">
        <v>1.4245300000000001E-4</v>
      </c>
    </row>
    <row r="285" spans="1:3" x14ac:dyDescent="0.3">
      <c r="A285" s="6" t="s">
        <v>237</v>
      </c>
      <c r="B285" s="7">
        <v>1.6755638572506035</v>
      </c>
      <c r="C285" s="8">
        <v>1.99E-7</v>
      </c>
    </row>
    <row r="286" spans="1:3" x14ac:dyDescent="0.3">
      <c r="A286" s="6" t="s">
        <v>1139</v>
      </c>
      <c r="B286" s="7">
        <v>1.675340037841504</v>
      </c>
      <c r="C286" s="8">
        <v>1.0827000000000001E-4</v>
      </c>
    </row>
    <row r="287" spans="1:3" x14ac:dyDescent="0.3">
      <c r="A287" s="6" t="s">
        <v>1140</v>
      </c>
      <c r="B287" s="7">
        <v>1.6745994831928852</v>
      </c>
      <c r="C287" s="8">
        <v>1.3133456999999999E-2</v>
      </c>
    </row>
    <row r="288" spans="1:3" x14ac:dyDescent="0.3">
      <c r="A288" s="6" t="s">
        <v>1141</v>
      </c>
      <c r="B288" s="7">
        <v>1.6745447933151254</v>
      </c>
      <c r="C288" s="8">
        <v>3.7030470000000001E-3</v>
      </c>
    </row>
    <row r="289" spans="1:3" x14ac:dyDescent="0.3">
      <c r="A289" s="6" t="s">
        <v>1142</v>
      </c>
      <c r="B289" s="7">
        <v>1.6741708370317525</v>
      </c>
      <c r="C289" s="8">
        <v>4.3264748999999998E-2</v>
      </c>
    </row>
    <row r="290" spans="1:3" x14ac:dyDescent="0.3">
      <c r="A290" s="6" t="s">
        <v>1143</v>
      </c>
      <c r="B290" s="7">
        <v>1.6740488077338316</v>
      </c>
      <c r="C290" s="8">
        <v>2.0408560000000002E-3</v>
      </c>
    </row>
    <row r="291" spans="1:3" x14ac:dyDescent="0.3">
      <c r="A291" s="6" t="s">
        <v>1144</v>
      </c>
      <c r="B291" s="7">
        <v>1.6739858116943533</v>
      </c>
      <c r="C291" s="8">
        <v>1.0298079999999999E-3</v>
      </c>
    </row>
    <row r="292" spans="1:3" x14ac:dyDescent="0.3">
      <c r="A292" s="6" t="s">
        <v>1145</v>
      </c>
      <c r="B292" s="7">
        <v>1.6737859900806402</v>
      </c>
      <c r="C292" s="8">
        <v>2.8052371E-2</v>
      </c>
    </row>
    <row r="293" spans="1:3" x14ac:dyDescent="0.3">
      <c r="A293" s="6" t="s">
        <v>1146</v>
      </c>
      <c r="B293" s="7">
        <v>1.6735640600329864</v>
      </c>
      <c r="C293" s="8">
        <v>2.9341660000000002E-3</v>
      </c>
    </row>
    <row r="294" spans="1:3" x14ac:dyDescent="0.3">
      <c r="A294" s="6" t="s">
        <v>1147</v>
      </c>
      <c r="B294" s="7">
        <v>1.6727284153243742</v>
      </c>
      <c r="C294" s="8">
        <v>1.0868697E-2</v>
      </c>
    </row>
    <row r="295" spans="1:3" x14ac:dyDescent="0.3">
      <c r="A295" s="6" t="s">
        <v>1148</v>
      </c>
      <c r="B295" s="7">
        <v>1.6725637842734895</v>
      </c>
      <c r="C295" s="8">
        <v>3.2899999999999998E-6</v>
      </c>
    </row>
    <row r="296" spans="1:3" x14ac:dyDescent="0.3">
      <c r="A296" s="6" t="s">
        <v>1149</v>
      </c>
      <c r="B296" s="7">
        <v>1.6715797167996609</v>
      </c>
      <c r="C296" s="8">
        <v>1.2664042E-2</v>
      </c>
    </row>
    <row r="297" spans="1:3" x14ac:dyDescent="0.3">
      <c r="A297" s="6" t="s">
        <v>1150</v>
      </c>
      <c r="B297" s="7">
        <v>1.6698613980544199</v>
      </c>
      <c r="C297" s="8">
        <v>1.6457881000000001E-2</v>
      </c>
    </row>
    <row r="298" spans="1:3" x14ac:dyDescent="0.3">
      <c r="A298" s="6" t="s">
        <v>1151</v>
      </c>
      <c r="B298" s="7">
        <v>1.6694716967527905</v>
      </c>
      <c r="C298" s="8">
        <v>2.8488299999999999E-4</v>
      </c>
    </row>
    <row r="299" spans="1:3" x14ac:dyDescent="0.3">
      <c r="A299" s="6" t="s">
        <v>1152</v>
      </c>
      <c r="B299" s="7">
        <v>1.6689520294125946</v>
      </c>
      <c r="C299" s="8">
        <v>2.55E-5</v>
      </c>
    </row>
    <row r="300" spans="1:3" x14ac:dyDescent="0.3">
      <c r="A300" s="6" t="s">
        <v>1153</v>
      </c>
      <c r="B300" s="7">
        <v>1.668938872843758</v>
      </c>
      <c r="C300" s="8">
        <v>3.8899999999999997E-5</v>
      </c>
    </row>
    <row r="301" spans="1:3" x14ac:dyDescent="0.3">
      <c r="A301" s="6" t="s">
        <v>1154</v>
      </c>
      <c r="B301" s="7">
        <v>1.6688592750957212</v>
      </c>
      <c r="C301" s="8">
        <v>1.1139642E-2</v>
      </c>
    </row>
    <row r="302" spans="1:3" x14ac:dyDescent="0.3">
      <c r="A302" s="6" t="s">
        <v>1155</v>
      </c>
      <c r="B302" s="7">
        <v>1.6686611410938093</v>
      </c>
      <c r="C302" s="8">
        <v>1.1022404E-2</v>
      </c>
    </row>
    <row r="303" spans="1:3" x14ac:dyDescent="0.3">
      <c r="A303" s="6" t="s">
        <v>1156</v>
      </c>
      <c r="B303" s="7">
        <v>1.6677460045287733</v>
      </c>
      <c r="C303" s="8">
        <v>2.762643E-3</v>
      </c>
    </row>
    <row r="304" spans="1:3" x14ac:dyDescent="0.3">
      <c r="A304" s="6" t="s">
        <v>1157</v>
      </c>
      <c r="B304" s="7">
        <v>1.6669954817188395</v>
      </c>
      <c r="C304" s="8">
        <v>5.6666599999999996E-4</v>
      </c>
    </row>
    <row r="305" spans="1:3" x14ac:dyDescent="0.3">
      <c r="A305" s="6" t="s">
        <v>1158</v>
      </c>
      <c r="B305" s="7">
        <v>1.666953974171193</v>
      </c>
      <c r="C305" s="8">
        <v>1.035062E-3</v>
      </c>
    </row>
    <row r="306" spans="1:3" x14ac:dyDescent="0.3">
      <c r="A306" s="6" t="s">
        <v>6487</v>
      </c>
      <c r="B306" s="7">
        <v>1.6660225268506732</v>
      </c>
      <c r="C306" s="8">
        <v>9.9648084999999997E-2</v>
      </c>
    </row>
    <row r="307" spans="1:3" x14ac:dyDescent="0.3">
      <c r="A307" s="6" t="s">
        <v>1159</v>
      </c>
      <c r="B307" s="7">
        <v>1.66543395713017</v>
      </c>
      <c r="C307" s="8">
        <v>3.3899999999999997E-5</v>
      </c>
    </row>
    <row r="308" spans="1:3" x14ac:dyDescent="0.3">
      <c r="A308" s="6" t="s">
        <v>1160</v>
      </c>
      <c r="B308" s="7">
        <v>1.6649507680579634</v>
      </c>
      <c r="C308" s="8">
        <v>7.4000000000000001E-7</v>
      </c>
    </row>
    <row r="309" spans="1:3" x14ac:dyDescent="0.3">
      <c r="A309" s="6" t="s">
        <v>1161</v>
      </c>
      <c r="B309" s="7">
        <v>1.6646875210161609</v>
      </c>
      <c r="C309" s="8">
        <v>1.49E-5</v>
      </c>
    </row>
    <row r="310" spans="1:3" x14ac:dyDescent="0.3">
      <c r="A310" s="6" t="s">
        <v>1162</v>
      </c>
      <c r="B310" s="7">
        <v>1.6643683705981411</v>
      </c>
      <c r="C310" s="8">
        <v>4.1519000000000001E-4</v>
      </c>
    </row>
    <row r="311" spans="1:3" x14ac:dyDescent="0.3">
      <c r="A311" s="6" t="s">
        <v>1163</v>
      </c>
      <c r="B311" s="7">
        <v>1.6637880774150784</v>
      </c>
      <c r="C311" s="8">
        <v>1.82776E-4</v>
      </c>
    </row>
    <row r="312" spans="1:3" x14ac:dyDescent="0.3">
      <c r="A312" s="6" t="s">
        <v>1164</v>
      </c>
      <c r="B312" s="7">
        <v>1.6636289411369571</v>
      </c>
      <c r="C312" s="8">
        <v>4.4799999999999999E-7</v>
      </c>
    </row>
    <row r="313" spans="1:3" x14ac:dyDescent="0.3">
      <c r="A313" s="6" t="s">
        <v>1165</v>
      </c>
      <c r="B313" s="7">
        <v>1.6613059466943951</v>
      </c>
      <c r="C313" s="8">
        <v>6.3356700000000003E-4</v>
      </c>
    </row>
    <row r="314" spans="1:3" x14ac:dyDescent="0.3">
      <c r="A314" s="6" t="s">
        <v>1166</v>
      </c>
      <c r="B314" s="7">
        <v>1.660511179601361</v>
      </c>
      <c r="C314" s="8">
        <v>1.2347542E-2</v>
      </c>
    </row>
    <row r="315" spans="1:3" x14ac:dyDescent="0.3">
      <c r="A315" s="6" t="s">
        <v>1167</v>
      </c>
      <c r="B315" s="7">
        <v>1.6582907150906683</v>
      </c>
      <c r="C315" s="8">
        <v>2.4910278000000001E-2</v>
      </c>
    </row>
    <row r="316" spans="1:3" x14ac:dyDescent="0.3">
      <c r="A316" s="6" t="s">
        <v>1168</v>
      </c>
      <c r="B316" s="7">
        <v>1.6581580382943093</v>
      </c>
      <c r="C316" s="8">
        <v>6.707981E-3</v>
      </c>
    </row>
    <row r="317" spans="1:3" x14ac:dyDescent="0.3">
      <c r="A317" s="6" t="s">
        <v>1169</v>
      </c>
      <c r="B317" s="7">
        <v>1.6530850945387348</v>
      </c>
      <c r="C317" s="8">
        <v>1.0340416E-2</v>
      </c>
    </row>
    <row r="318" spans="1:3" x14ac:dyDescent="0.3">
      <c r="A318" s="6" t="s">
        <v>180</v>
      </c>
      <c r="B318" s="7">
        <v>1.6524704382779847</v>
      </c>
      <c r="C318" s="8">
        <v>2.7700000000000002E-6</v>
      </c>
    </row>
    <row r="319" spans="1:3" x14ac:dyDescent="0.3">
      <c r="A319" s="6" t="s">
        <v>1170</v>
      </c>
      <c r="B319" s="7">
        <v>1.6522058273339588</v>
      </c>
      <c r="C319" s="8">
        <v>2.5515099999999999E-2</v>
      </c>
    </row>
    <row r="320" spans="1:3" x14ac:dyDescent="0.3">
      <c r="A320" s="6" t="s">
        <v>1171</v>
      </c>
      <c r="B320" s="7">
        <v>1.6521344666683737</v>
      </c>
      <c r="C320" s="8">
        <v>9.4200000000000004E-7</v>
      </c>
    </row>
    <row r="321" spans="1:3" x14ac:dyDescent="0.3">
      <c r="A321" s="6" t="s">
        <v>1172</v>
      </c>
      <c r="B321" s="7">
        <v>1.6509604719491022</v>
      </c>
      <c r="C321" s="8">
        <v>1.73E-6</v>
      </c>
    </row>
    <row r="322" spans="1:3" x14ac:dyDescent="0.3">
      <c r="A322" s="6" t="s">
        <v>1173</v>
      </c>
      <c r="B322" s="7">
        <v>1.6509168667406493</v>
      </c>
      <c r="C322" s="8">
        <v>2.4200000000000002E-8</v>
      </c>
    </row>
    <row r="323" spans="1:3" x14ac:dyDescent="0.3">
      <c r="A323" s="6" t="s">
        <v>1174</v>
      </c>
      <c r="B323" s="7">
        <v>1.6501696349853672</v>
      </c>
      <c r="C323" s="8">
        <v>3.2464172999999999E-2</v>
      </c>
    </row>
    <row r="324" spans="1:3" x14ac:dyDescent="0.3">
      <c r="A324" s="6" t="s">
        <v>1175</v>
      </c>
      <c r="B324" s="7">
        <v>1.6486978542532711</v>
      </c>
      <c r="C324" s="8">
        <v>2.5171299999999998E-4</v>
      </c>
    </row>
    <row r="325" spans="1:3" x14ac:dyDescent="0.3">
      <c r="A325" s="6" t="s">
        <v>1176</v>
      </c>
      <c r="B325" s="7">
        <v>1.6461063043884225</v>
      </c>
      <c r="C325" s="8">
        <v>3.6429399999999998E-4</v>
      </c>
    </row>
    <row r="326" spans="1:3" x14ac:dyDescent="0.3">
      <c r="A326" s="6" t="s">
        <v>1177</v>
      </c>
      <c r="B326" s="7">
        <v>1.645844340474879</v>
      </c>
      <c r="C326" s="8">
        <v>1.0134437E-2</v>
      </c>
    </row>
    <row r="327" spans="1:3" x14ac:dyDescent="0.3">
      <c r="A327" s="6" t="s">
        <v>1178</v>
      </c>
      <c r="B327" s="7">
        <v>1.6447374050383421</v>
      </c>
      <c r="C327" s="8">
        <v>2.5964870000000001E-2</v>
      </c>
    </row>
    <row r="328" spans="1:3" x14ac:dyDescent="0.3">
      <c r="A328" s="6" t="s">
        <v>1179</v>
      </c>
      <c r="B328" s="7">
        <v>1.6438574436225764</v>
      </c>
      <c r="C328" s="8">
        <v>9.7970700000000002E-4</v>
      </c>
    </row>
    <row r="329" spans="1:3" x14ac:dyDescent="0.3">
      <c r="A329" s="6" t="s">
        <v>283</v>
      </c>
      <c r="B329" s="7">
        <v>1.6434856059539102</v>
      </c>
      <c r="C329" s="8">
        <v>3.7898929999999999E-3</v>
      </c>
    </row>
    <row r="330" spans="1:3" x14ac:dyDescent="0.3">
      <c r="A330" s="6" t="s">
        <v>1180</v>
      </c>
      <c r="B330" s="7">
        <v>1.6424950936121854</v>
      </c>
      <c r="C330" s="8">
        <v>3.244359E-3</v>
      </c>
    </row>
    <row r="331" spans="1:3" x14ac:dyDescent="0.3">
      <c r="A331" s="6" t="s">
        <v>1181</v>
      </c>
      <c r="B331" s="7">
        <v>1.6420854439750934</v>
      </c>
      <c r="C331" s="8">
        <v>2.8499999999999998E-6</v>
      </c>
    </row>
    <row r="332" spans="1:3" x14ac:dyDescent="0.3">
      <c r="A332" s="6" t="s">
        <v>1182</v>
      </c>
      <c r="B332" s="7">
        <v>1.6417706131242586</v>
      </c>
      <c r="C332" s="8">
        <v>2.88E-6</v>
      </c>
    </row>
    <row r="333" spans="1:3" x14ac:dyDescent="0.3">
      <c r="A333" s="6" t="s">
        <v>1183</v>
      </c>
      <c r="B333" s="7">
        <v>1.6413768605076433</v>
      </c>
      <c r="C333" s="8">
        <v>5.5899999999999997E-5</v>
      </c>
    </row>
    <row r="334" spans="1:3" x14ac:dyDescent="0.3">
      <c r="A334" s="6" t="s">
        <v>1184</v>
      </c>
      <c r="B334" s="7">
        <v>1.6410258319643092</v>
      </c>
      <c r="C334" s="8">
        <v>3.8800000000000001E-6</v>
      </c>
    </row>
    <row r="335" spans="1:3" x14ac:dyDescent="0.3">
      <c r="A335" s="6" t="s">
        <v>1185</v>
      </c>
      <c r="B335" s="7">
        <v>1.6402889858310592</v>
      </c>
      <c r="C335" s="8">
        <v>5.4599999999999999E-5</v>
      </c>
    </row>
    <row r="336" spans="1:3" x14ac:dyDescent="0.3">
      <c r="A336" s="6" t="s">
        <v>70</v>
      </c>
      <c r="B336" s="7">
        <v>1.6397390455384104</v>
      </c>
      <c r="C336" s="8">
        <v>1.0398513E-2</v>
      </c>
    </row>
    <row r="337" spans="1:3" x14ac:dyDescent="0.3">
      <c r="A337" s="6" t="s">
        <v>1186</v>
      </c>
      <c r="B337" s="7">
        <v>1.6392323430588096</v>
      </c>
      <c r="C337" s="8">
        <v>5.9393E-4</v>
      </c>
    </row>
    <row r="338" spans="1:3" x14ac:dyDescent="0.3">
      <c r="A338" s="6" t="s">
        <v>1187</v>
      </c>
      <c r="B338" s="7">
        <v>1.6384704511959394</v>
      </c>
      <c r="C338" s="8">
        <v>3.39802E-4</v>
      </c>
    </row>
    <row r="339" spans="1:3" x14ac:dyDescent="0.3">
      <c r="A339" s="6" t="s">
        <v>1188</v>
      </c>
      <c r="B339" s="7">
        <v>1.6383523913626268</v>
      </c>
      <c r="C339" s="8">
        <v>3.6560999999999999E-4</v>
      </c>
    </row>
    <row r="340" spans="1:3" x14ac:dyDescent="0.3">
      <c r="A340" s="6" t="s">
        <v>1189</v>
      </c>
      <c r="B340" s="7">
        <v>1.6382537760114853</v>
      </c>
      <c r="C340" s="8">
        <v>5.7932299999999997E-4</v>
      </c>
    </row>
    <row r="341" spans="1:3" x14ac:dyDescent="0.3">
      <c r="A341" s="6" t="s">
        <v>1190</v>
      </c>
      <c r="B341" s="7">
        <v>1.635613254301354</v>
      </c>
      <c r="C341" s="8">
        <v>1.2099999999999999E-5</v>
      </c>
    </row>
    <row r="342" spans="1:3" x14ac:dyDescent="0.3">
      <c r="A342" s="6" t="s">
        <v>1191</v>
      </c>
      <c r="B342" s="7">
        <v>1.6333558602446114</v>
      </c>
      <c r="C342" s="8">
        <v>5.88091E-4</v>
      </c>
    </row>
    <row r="343" spans="1:3" x14ac:dyDescent="0.3">
      <c r="A343" s="6" t="s">
        <v>1192</v>
      </c>
      <c r="B343" s="7">
        <v>1.633036080122612</v>
      </c>
      <c r="C343" s="8">
        <v>3.9999999999999998E-6</v>
      </c>
    </row>
    <row r="344" spans="1:3" x14ac:dyDescent="0.3">
      <c r="A344" s="6" t="s">
        <v>1193</v>
      </c>
      <c r="B344" s="7">
        <v>1.6327208136397868</v>
      </c>
      <c r="C344" s="8">
        <v>5.9662996000000003E-2</v>
      </c>
    </row>
    <row r="345" spans="1:3" x14ac:dyDescent="0.3">
      <c r="A345" s="6" t="s">
        <v>1194</v>
      </c>
      <c r="B345" s="7">
        <v>1.6326724584019288</v>
      </c>
      <c r="C345" s="8">
        <v>3.0400000000000002E-7</v>
      </c>
    </row>
    <row r="346" spans="1:3" x14ac:dyDescent="0.3">
      <c r="A346" s="6" t="s">
        <v>1195</v>
      </c>
      <c r="B346" s="7">
        <v>1.6326065618708061</v>
      </c>
      <c r="C346" s="8">
        <v>5.3689380000000002E-3</v>
      </c>
    </row>
    <row r="347" spans="1:3" x14ac:dyDescent="0.3">
      <c r="A347" s="6" t="s">
        <v>9749</v>
      </c>
      <c r="B347" s="7">
        <v>1.6323767720657296</v>
      </c>
      <c r="C347" s="8">
        <v>7.1226369999999997E-2</v>
      </c>
    </row>
    <row r="348" spans="1:3" x14ac:dyDescent="0.3">
      <c r="A348" s="6" t="s">
        <v>1196</v>
      </c>
      <c r="B348" s="7">
        <v>1.6318017389056882</v>
      </c>
      <c r="C348" s="8">
        <v>4.1428940000000003E-3</v>
      </c>
    </row>
    <row r="349" spans="1:3" x14ac:dyDescent="0.3">
      <c r="A349" s="6" t="s">
        <v>1197</v>
      </c>
      <c r="B349" s="7">
        <v>1.6317513456001058</v>
      </c>
      <c r="C349" s="8">
        <v>1.4E-8</v>
      </c>
    </row>
    <row r="350" spans="1:3" x14ac:dyDescent="0.3">
      <c r="A350" s="6" t="s">
        <v>1198</v>
      </c>
      <c r="B350" s="7">
        <v>1.6317235719238259</v>
      </c>
      <c r="C350" s="8">
        <v>2.3535880000000002E-3</v>
      </c>
    </row>
    <row r="351" spans="1:3" x14ac:dyDescent="0.3">
      <c r="A351" s="6" t="s">
        <v>1199</v>
      </c>
      <c r="B351" s="7">
        <v>1.6300298306563248</v>
      </c>
      <c r="C351" s="8">
        <v>2.1021200000000001E-4</v>
      </c>
    </row>
    <row r="352" spans="1:3" x14ac:dyDescent="0.3">
      <c r="A352" s="6" t="s">
        <v>1200</v>
      </c>
      <c r="B352" s="7">
        <v>1.6295290583903617</v>
      </c>
      <c r="C352" s="8">
        <v>2.3360493999999999E-2</v>
      </c>
    </row>
    <row r="353" spans="1:3" x14ac:dyDescent="0.3">
      <c r="A353" s="6" t="s">
        <v>1201</v>
      </c>
      <c r="B353" s="7">
        <v>1.6281176381723812</v>
      </c>
      <c r="C353" s="8">
        <v>9.2113860000000002E-3</v>
      </c>
    </row>
    <row r="354" spans="1:3" x14ac:dyDescent="0.3">
      <c r="A354" s="6" t="s">
        <v>1202</v>
      </c>
      <c r="B354" s="7">
        <v>1.6273229160085789</v>
      </c>
      <c r="C354" s="8">
        <v>9.6100000000000005E-5</v>
      </c>
    </row>
    <row r="355" spans="1:3" x14ac:dyDescent="0.3">
      <c r="A355" s="6" t="s">
        <v>1203</v>
      </c>
      <c r="B355" s="7">
        <v>1.6268752586529616</v>
      </c>
      <c r="C355" s="8">
        <v>7.5499999999999997E-7</v>
      </c>
    </row>
    <row r="356" spans="1:3" x14ac:dyDescent="0.3">
      <c r="A356" s="6" t="s">
        <v>1204</v>
      </c>
      <c r="B356" s="7">
        <v>1.6263974541476405</v>
      </c>
      <c r="C356" s="8">
        <v>3.6380536999999998E-2</v>
      </c>
    </row>
    <row r="357" spans="1:3" x14ac:dyDescent="0.3">
      <c r="A357" s="6" t="s">
        <v>9750</v>
      </c>
      <c r="B357" s="7">
        <v>1.6261779118832598</v>
      </c>
      <c r="C357" s="8">
        <v>9.7116158999999994E-2</v>
      </c>
    </row>
    <row r="358" spans="1:3" x14ac:dyDescent="0.3">
      <c r="A358" s="6" t="s">
        <v>1205</v>
      </c>
      <c r="B358" s="7">
        <v>1.6261036954951633</v>
      </c>
      <c r="C358" s="8">
        <v>4.5107399999999998E-4</v>
      </c>
    </row>
    <row r="359" spans="1:3" x14ac:dyDescent="0.3">
      <c r="A359" s="6" t="s">
        <v>212</v>
      </c>
      <c r="B359" s="7">
        <v>1.6253551463493372</v>
      </c>
      <c r="C359" s="8">
        <v>2.6400000000000001E-6</v>
      </c>
    </row>
    <row r="360" spans="1:3" x14ac:dyDescent="0.3">
      <c r="A360" s="6" t="s">
        <v>1206</v>
      </c>
      <c r="B360" s="7">
        <v>1.6253348517174278</v>
      </c>
      <c r="C360" s="8">
        <v>1.7500000000000001E-8</v>
      </c>
    </row>
    <row r="361" spans="1:3" x14ac:dyDescent="0.3">
      <c r="A361" s="6" t="s">
        <v>1207</v>
      </c>
      <c r="B361" s="7">
        <v>1.6247471699041351</v>
      </c>
      <c r="C361" s="8">
        <v>5.9300000000000002E-8</v>
      </c>
    </row>
    <row r="362" spans="1:3" x14ac:dyDescent="0.3">
      <c r="A362" s="6" t="s">
        <v>1208</v>
      </c>
      <c r="B362" s="7">
        <v>1.6246605705365338</v>
      </c>
      <c r="C362" s="8">
        <v>3.1560809999999998E-3</v>
      </c>
    </row>
    <row r="363" spans="1:3" x14ac:dyDescent="0.3">
      <c r="A363" s="6" t="s">
        <v>1209</v>
      </c>
      <c r="B363" s="7">
        <v>1.6232585676379188</v>
      </c>
      <c r="C363" s="8">
        <v>1.364536E-3</v>
      </c>
    </row>
    <row r="364" spans="1:3" x14ac:dyDescent="0.3">
      <c r="A364" s="6" t="s">
        <v>201</v>
      </c>
      <c r="B364" s="7">
        <v>1.6228744608280499</v>
      </c>
      <c r="C364" s="8">
        <v>1.66606E-4</v>
      </c>
    </row>
    <row r="365" spans="1:3" x14ac:dyDescent="0.3">
      <c r="A365" s="6" t="s">
        <v>1210</v>
      </c>
      <c r="B365" s="7">
        <v>1.6226116243683961</v>
      </c>
      <c r="C365" s="8">
        <v>1.3959213E-2</v>
      </c>
    </row>
    <row r="366" spans="1:3" x14ac:dyDescent="0.3">
      <c r="A366" s="6" t="s">
        <v>1211</v>
      </c>
      <c r="B366" s="7">
        <v>1.620457902833897</v>
      </c>
      <c r="C366" s="8">
        <v>4.8527550000000003E-3</v>
      </c>
    </row>
    <row r="367" spans="1:3" x14ac:dyDescent="0.3">
      <c r="A367" s="6" t="s">
        <v>1212</v>
      </c>
      <c r="B367" s="7">
        <v>1.6181174952593227</v>
      </c>
      <c r="C367" s="8">
        <v>2.0843500000000001E-4</v>
      </c>
    </row>
    <row r="368" spans="1:3" x14ac:dyDescent="0.3">
      <c r="A368" s="6" t="s">
        <v>1213</v>
      </c>
      <c r="B368" s="7">
        <v>1.6179062591408244</v>
      </c>
      <c r="C368" s="8">
        <v>4.8951699999999997E-4</v>
      </c>
    </row>
    <row r="369" spans="1:3" x14ac:dyDescent="0.3">
      <c r="A369" s="6" t="s">
        <v>1214</v>
      </c>
      <c r="B369" s="7">
        <v>1.617906066251924</v>
      </c>
      <c r="C369" s="8">
        <v>3.4999999999999999E-6</v>
      </c>
    </row>
    <row r="370" spans="1:3" x14ac:dyDescent="0.3">
      <c r="A370" s="6" t="s">
        <v>1215</v>
      </c>
      <c r="B370" s="7">
        <v>1.6169014854646075</v>
      </c>
      <c r="C370" s="8">
        <v>1.8852669999999999E-3</v>
      </c>
    </row>
    <row r="371" spans="1:3" x14ac:dyDescent="0.3">
      <c r="A371" s="6" t="s">
        <v>1216</v>
      </c>
      <c r="B371" s="7">
        <v>1.6166887417514526</v>
      </c>
      <c r="C371" s="8">
        <v>9.6592039999999994E-3</v>
      </c>
    </row>
    <row r="372" spans="1:3" x14ac:dyDescent="0.3">
      <c r="A372" s="6" t="s">
        <v>1217</v>
      </c>
      <c r="B372" s="7">
        <v>1.6157908769757185</v>
      </c>
      <c r="C372" s="8">
        <v>2.4236423999999999E-2</v>
      </c>
    </row>
    <row r="373" spans="1:3" x14ac:dyDescent="0.3">
      <c r="A373" s="6" t="s">
        <v>1218</v>
      </c>
      <c r="B373" s="7">
        <v>1.6151697317972795</v>
      </c>
      <c r="C373" s="8">
        <v>6.9299999999999997E-7</v>
      </c>
    </row>
    <row r="374" spans="1:3" x14ac:dyDescent="0.3">
      <c r="A374" s="6" t="s">
        <v>1219</v>
      </c>
      <c r="B374" s="7">
        <v>1.6149798963237789</v>
      </c>
      <c r="C374" s="8">
        <v>9.4388100000000004E-4</v>
      </c>
    </row>
    <row r="375" spans="1:3" x14ac:dyDescent="0.3">
      <c r="A375" s="6" t="s">
        <v>1220</v>
      </c>
      <c r="B375" s="7">
        <v>1.6147832745525361</v>
      </c>
      <c r="C375" s="8">
        <v>1.0239310000000001E-3</v>
      </c>
    </row>
    <row r="376" spans="1:3" x14ac:dyDescent="0.3">
      <c r="A376" s="6" t="s">
        <v>1221</v>
      </c>
      <c r="B376" s="7">
        <v>1.6147678150970082</v>
      </c>
      <c r="C376" s="8">
        <v>8.1071570000000003E-3</v>
      </c>
    </row>
    <row r="377" spans="1:3" x14ac:dyDescent="0.3">
      <c r="A377" s="6" t="s">
        <v>1222</v>
      </c>
      <c r="B377" s="7">
        <v>1.6136905240951254</v>
      </c>
      <c r="C377" s="8">
        <v>6.4300000000000003E-6</v>
      </c>
    </row>
    <row r="378" spans="1:3" x14ac:dyDescent="0.3">
      <c r="A378" s="6" t="s">
        <v>9751</v>
      </c>
      <c r="B378" s="7">
        <v>1.612640694886909</v>
      </c>
      <c r="C378" s="8">
        <v>7.0592633000000002E-2</v>
      </c>
    </row>
    <row r="379" spans="1:3" x14ac:dyDescent="0.3">
      <c r="A379" s="6" t="s">
        <v>1223</v>
      </c>
      <c r="B379" s="7">
        <v>1.6126264039111</v>
      </c>
      <c r="C379" s="8">
        <v>1.0117136000000001E-2</v>
      </c>
    </row>
    <row r="380" spans="1:3" x14ac:dyDescent="0.3">
      <c r="A380" s="6" t="s">
        <v>1224</v>
      </c>
      <c r="B380" s="7">
        <v>1.6119166600423178</v>
      </c>
      <c r="C380" s="8">
        <v>4.0082709999999999E-3</v>
      </c>
    </row>
    <row r="381" spans="1:3" x14ac:dyDescent="0.3">
      <c r="A381" s="6" t="s">
        <v>1225</v>
      </c>
      <c r="B381" s="7">
        <v>1.6117879560924384</v>
      </c>
      <c r="C381" s="8">
        <v>1.3900000000000001E-5</v>
      </c>
    </row>
    <row r="382" spans="1:3" x14ac:dyDescent="0.3">
      <c r="A382" s="6" t="s">
        <v>1226</v>
      </c>
      <c r="B382" s="7">
        <v>1.6114403692576391</v>
      </c>
      <c r="C382" s="8">
        <v>1.8259600000000001E-4</v>
      </c>
    </row>
    <row r="383" spans="1:3" x14ac:dyDescent="0.3">
      <c r="A383" s="6" t="s">
        <v>1227</v>
      </c>
      <c r="B383" s="7">
        <v>1.6098492016040253</v>
      </c>
      <c r="C383" s="8">
        <v>1.4227599999999999E-3</v>
      </c>
    </row>
    <row r="384" spans="1:3" x14ac:dyDescent="0.3">
      <c r="A384" s="6" t="s">
        <v>1228</v>
      </c>
      <c r="B384" s="7">
        <v>1.6088478860047919</v>
      </c>
      <c r="C384" s="8">
        <v>3.96E-5</v>
      </c>
    </row>
    <row r="385" spans="1:3" x14ac:dyDescent="0.3">
      <c r="A385" s="6" t="s">
        <v>1229</v>
      </c>
      <c r="B385" s="7">
        <v>1.6082482423856237</v>
      </c>
      <c r="C385" s="8">
        <v>4.1533519999999999E-3</v>
      </c>
    </row>
    <row r="386" spans="1:3" x14ac:dyDescent="0.3">
      <c r="A386" s="6" t="s">
        <v>1230</v>
      </c>
      <c r="B386" s="7">
        <v>1.606921896090745</v>
      </c>
      <c r="C386" s="8">
        <v>1.0667210000000001E-3</v>
      </c>
    </row>
    <row r="387" spans="1:3" x14ac:dyDescent="0.3">
      <c r="A387" s="6" t="s">
        <v>1231</v>
      </c>
      <c r="B387" s="7">
        <v>1.6065056213768525</v>
      </c>
      <c r="C387" s="8">
        <v>1.8499999999999999E-5</v>
      </c>
    </row>
    <row r="388" spans="1:3" x14ac:dyDescent="0.3">
      <c r="A388" s="6" t="s">
        <v>1232</v>
      </c>
      <c r="B388" s="7">
        <v>1.6036127864331284</v>
      </c>
      <c r="C388" s="8">
        <v>8.5997000000000005E-4</v>
      </c>
    </row>
    <row r="389" spans="1:3" x14ac:dyDescent="0.3">
      <c r="A389" s="6" t="s">
        <v>1233</v>
      </c>
      <c r="B389" s="7">
        <v>1.6029261097907506</v>
      </c>
      <c r="C389" s="8">
        <v>6.3700000000000003E-5</v>
      </c>
    </row>
    <row r="390" spans="1:3" x14ac:dyDescent="0.3">
      <c r="A390" s="6" t="s">
        <v>1234</v>
      </c>
      <c r="B390" s="7">
        <v>1.6027302723320114</v>
      </c>
      <c r="C390" s="8">
        <v>2.9659364000000001E-2</v>
      </c>
    </row>
    <row r="391" spans="1:3" x14ac:dyDescent="0.3">
      <c r="A391" s="6" t="s">
        <v>1235</v>
      </c>
      <c r="B391" s="7">
        <v>1.6026110841912131</v>
      </c>
      <c r="C391" s="8">
        <v>5.2300000000000001E-7</v>
      </c>
    </row>
    <row r="392" spans="1:3" x14ac:dyDescent="0.3">
      <c r="A392" s="6" t="s">
        <v>1236</v>
      </c>
      <c r="B392" s="7">
        <v>1.6022579342697332</v>
      </c>
      <c r="C392" s="8">
        <v>9.5805800000000002E-4</v>
      </c>
    </row>
    <row r="393" spans="1:3" x14ac:dyDescent="0.3">
      <c r="A393" s="6" t="s">
        <v>1237</v>
      </c>
      <c r="B393" s="7">
        <v>1.6022438996718009</v>
      </c>
      <c r="C393" s="8">
        <v>2.5000000000000001E-5</v>
      </c>
    </row>
    <row r="394" spans="1:3" x14ac:dyDescent="0.3">
      <c r="A394" s="6" t="s">
        <v>1238</v>
      </c>
      <c r="B394" s="7">
        <v>1.6021236827233813</v>
      </c>
      <c r="C394" s="8">
        <v>9.9099999999999996E-5</v>
      </c>
    </row>
    <row r="395" spans="1:3" x14ac:dyDescent="0.3">
      <c r="A395" s="6" t="s">
        <v>1239</v>
      </c>
      <c r="B395" s="7">
        <v>1.6018118614627401</v>
      </c>
      <c r="C395" s="8">
        <v>8.2156099999999995E-4</v>
      </c>
    </row>
    <row r="396" spans="1:3" x14ac:dyDescent="0.3">
      <c r="A396" s="6" t="s">
        <v>1240</v>
      </c>
      <c r="B396" s="7">
        <v>1.6018117970658414</v>
      </c>
      <c r="C396" s="8">
        <v>1.4100000000000001E-6</v>
      </c>
    </row>
    <row r="397" spans="1:3" x14ac:dyDescent="0.3">
      <c r="A397" s="6" t="s">
        <v>1241</v>
      </c>
      <c r="B397" s="7">
        <v>1.6016508051416991</v>
      </c>
      <c r="C397" s="8">
        <v>1.0582900000000001E-4</v>
      </c>
    </row>
    <row r="398" spans="1:3" x14ac:dyDescent="0.3">
      <c r="A398" s="6" t="s">
        <v>1242</v>
      </c>
      <c r="B398" s="7">
        <v>1.6014787198746223</v>
      </c>
      <c r="C398" s="8">
        <v>4.6800000000000001E-7</v>
      </c>
    </row>
    <row r="399" spans="1:3" x14ac:dyDescent="0.3">
      <c r="A399" s="6" t="s">
        <v>1243</v>
      </c>
      <c r="B399" s="7">
        <v>1.6013132339516554</v>
      </c>
      <c r="C399" s="8">
        <v>8.3326600000000004E-4</v>
      </c>
    </row>
    <row r="400" spans="1:3" x14ac:dyDescent="0.3">
      <c r="A400" s="6" t="s">
        <v>1244</v>
      </c>
      <c r="B400" s="7">
        <v>1.6010007458996489</v>
      </c>
      <c r="C400" s="8">
        <v>5.5000000000000002E-5</v>
      </c>
    </row>
    <row r="401" spans="1:3" x14ac:dyDescent="0.3">
      <c r="A401" s="6" t="s">
        <v>1245</v>
      </c>
      <c r="B401" s="7">
        <v>1.6009058213723484</v>
      </c>
      <c r="C401" s="8">
        <v>8.5603390000000001E-3</v>
      </c>
    </row>
    <row r="402" spans="1:3" x14ac:dyDescent="0.3">
      <c r="A402" s="6" t="s">
        <v>83</v>
      </c>
      <c r="B402" s="7">
        <v>1.6005758215328429</v>
      </c>
      <c r="C402" s="8">
        <v>1.76987E-4</v>
      </c>
    </row>
    <row r="403" spans="1:3" x14ac:dyDescent="0.3">
      <c r="A403" s="6" t="s">
        <v>1246</v>
      </c>
      <c r="B403" s="7">
        <v>1.6004777216737249</v>
      </c>
      <c r="C403" s="8">
        <v>6.1066809999999999E-2</v>
      </c>
    </row>
    <row r="404" spans="1:3" x14ac:dyDescent="0.3">
      <c r="A404" s="6" t="s">
        <v>1247</v>
      </c>
      <c r="B404" s="7">
        <v>1.5990552254206163</v>
      </c>
      <c r="C404" s="8">
        <v>3.0690591999999999E-2</v>
      </c>
    </row>
    <row r="405" spans="1:3" x14ac:dyDescent="0.3">
      <c r="A405" s="6" t="s">
        <v>1248</v>
      </c>
      <c r="B405" s="7">
        <v>1.5989337149449465</v>
      </c>
      <c r="C405" s="8">
        <v>7.4336300000000003E-4</v>
      </c>
    </row>
    <row r="406" spans="1:3" x14ac:dyDescent="0.3">
      <c r="A406" s="6" t="s">
        <v>1249</v>
      </c>
      <c r="B406" s="7">
        <v>1.5977801387130544</v>
      </c>
      <c r="C406" s="8">
        <v>3.7619699999999999E-4</v>
      </c>
    </row>
    <row r="407" spans="1:3" x14ac:dyDescent="0.3">
      <c r="A407" s="6" t="s">
        <v>1250</v>
      </c>
      <c r="B407" s="7">
        <v>1.5969575346874407</v>
      </c>
      <c r="C407" s="8">
        <v>9.3040459999999998E-3</v>
      </c>
    </row>
    <row r="408" spans="1:3" x14ac:dyDescent="0.3">
      <c r="A408" s="6" t="s">
        <v>1251</v>
      </c>
      <c r="B408" s="7">
        <v>1.5955915320016967</v>
      </c>
      <c r="C408" s="8">
        <v>2.1947636999999999E-2</v>
      </c>
    </row>
    <row r="409" spans="1:3" x14ac:dyDescent="0.3">
      <c r="A409" s="6" t="s">
        <v>1252</v>
      </c>
      <c r="B409" s="7">
        <v>1.5948110416946151</v>
      </c>
      <c r="C409" s="8">
        <v>4.555974E-3</v>
      </c>
    </row>
    <row r="410" spans="1:3" x14ac:dyDescent="0.3">
      <c r="A410" s="6" t="s">
        <v>1253</v>
      </c>
      <c r="B410" s="7">
        <v>1.5944285405339351</v>
      </c>
      <c r="C410" s="8">
        <v>3.5148179999999998E-3</v>
      </c>
    </row>
    <row r="411" spans="1:3" x14ac:dyDescent="0.3">
      <c r="A411" s="6" t="s">
        <v>1254</v>
      </c>
      <c r="B411" s="7">
        <v>1.5942984392745385</v>
      </c>
      <c r="C411" s="8">
        <v>3.05617E-4</v>
      </c>
    </row>
    <row r="412" spans="1:3" x14ac:dyDescent="0.3">
      <c r="A412" s="6" t="s">
        <v>1255</v>
      </c>
      <c r="B412" s="7">
        <v>1.5935736063488961</v>
      </c>
      <c r="C412" s="8">
        <v>4.9063700000000004E-4</v>
      </c>
    </row>
    <row r="413" spans="1:3" x14ac:dyDescent="0.3">
      <c r="A413" s="6" t="s">
        <v>1256</v>
      </c>
      <c r="B413" s="7">
        <v>1.5935589199069011</v>
      </c>
      <c r="C413" s="8">
        <v>2.9550623000000002E-2</v>
      </c>
    </row>
    <row r="414" spans="1:3" x14ac:dyDescent="0.3">
      <c r="A414" s="6" t="s">
        <v>1257</v>
      </c>
      <c r="B414" s="7">
        <v>1.5935313169198668</v>
      </c>
      <c r="C414" s="8">
        <v>2.6914899999999999E-4</v>
      </c>
    </row>
    <row r="415" spans="1:3" x14ac:dyDescent="0.3">
      <c r="A415" s="6" t="s">
        <v>286</v>
      </c>
      <c r="B415" s="7">
        <v>1.5925086822730243</v>
      </c>
      <c r="C415" s="8">
        <v>2.6308490000000002E-3</v>
      </c>
    </row>
    <row r="416" spans="1:3" x14ac:dyDescent="0.3">
      <c r="A416" s="6" t="s">
        <v>1258</v>
      </c>
      <c r="B416" s="7">
        <v>1.5924906323361647</v>
      </c>
      <c r="C416" s="8">
        <v>1.84E-5</v>
      </c>
    </row>
    <row r="417" spans="1:3" x14ac:dyDescent="0.3">
      <c r="A417" s="6" t="s">
        <v>1259</v>
      </c>
      <c r="B417" s="7">
        <v>1.5911921556264124</v>
      </c>
      <c r="C417" s="8">
        <v>4.4011099999999997E-2</v>
      </c>
    </row>
    <row r="418" spans="1:3" x14ac:dyDescent="0.3">
      <c r="A418" s="6" t="s">
        <v>1260</v>
      </c>
      <c r="B418" s="7">
        <v>1.5899093782118017</v>
      </c>
      <c r="C418" s="8">
        <v>4.0596019999999998E-3</v>
      </c>
    </row>
    <row r="419" spans="1:3" x14ac:dyDescent="0.3">
      <c r="A419" s="6" t="s">
        <v>1261</v>
      </c>
      <c r="B419" s="7">
        <v>1.5897244763689411</v>
      </c>
      <c r="C419" s="8">
        <v>2.7033200000000003E-4</v>
      </c>
    </row>
    <row r="420" spans="1:3" x14ac:dyDescent="0.3">
      <c r="A420" s="6" t="s">
        <v>1262</v>
      </c>
      <c r="B420" s="7">
        <v>1.5893857480298887</v>
      </c>
      <c r="C420" s="8">
        <v>1.8951600000000001E-4</v>
      </c>
    </row>
    <row r="421" spans="1:3" x14ac:dyDescent="0.3">
      <c r="A421" s="6" t="s">
        <v>1263</v>
      </c>
      <c r="B421" s="7">
        <v>1.5891570032067059</v>
      </c>
      <c r="C421" s="8">
        <v>1.5703900000000001E-4</v>
      </c>
    </row>
    <row r="422" spans="1:3" x14ac:dyDescent="0.3">
      <c r="A422" s="6" t="s">
        <v>1264</v>
      </c>
      <c r="B422" s="7">
        <v>1.5883619897315577</v>
      </c>
      <c r="C422" s="8">
        <v>2.9962700000000001E-4</v>
      </c>
    </row>
    <row r="423" spans="1:3" x14ac:dyDescent="0.3">
      <c r="A423" s="6" t="s">
        <v>1265</v>
      </c>
      <c r="B423" s="7">
        <v>1.588320450728139</v>
      </c>
      <c r="C423" s="8">
        <v>1.5248202000000001E-2</v>
      </c>
    </row>
    <row r="424" spans="1:3" x14ac:dyDescent="0.3">
      <c r="A424" s="6" t="s">
        <v>1266</v>
      </c>
      <c r="B424" s="7">
        <v>1.5877835492776688</v>
      </c>
      <c r="C424" s="8">
        <v>2.91105E-4</v>
      </c>
    </row>
    <row r="425" spans="1:3" x14ac:dyDescent="0.3">
      <c r="A425" s="6" t="s">
        <v>1267</v>
      </c>
      <c r="B425" s="7">
        <v>1.5873009730689929</v>
      </c>
      <c r="C425" s="8">
        <v>6.2581099999999999E-4</v>
      </c>
    </row>
    <row r="426" spans="1:3" x14ac:dyDescent="0.3">
      <c r="A426" s="6" t="s">
        <v>1268</v>
      </c>
      <c r="B426" s="7">
        <v>1.5871035055971476</v>
      </c>
      <c r="C426" s="8">
        <v>2.2500000000000001E-6</v>
      </c>
    </row>
    <row r="427" spans="1:3" x14ac:dyDescent="0.3">
      <c r="A427" s="6" t="s">
        <v>1269</v>
      </c>
      <c r="B427" s="7">
        <v>1.5863517799456355</v>
      </c>
      <c r="C427" s="8">
        <v>5.843137E-3</v>
      </c>
    </row>
    <row r="428" spans="1:3" x14ac:dyDescent="0.3">
      <c r="A428" s="6" t="s">
        <v>1270</v>
      </c>
      <c r="B428" s="7">
        <v>1.586290557875933</v>
      </c>
      <c r="C428" s="8">
        <v>1.5942800000000001E-4</v>
      </c>
    </row>
    <row r="429" spans="1:3" x14ac:dyDescent="0.3">
      <c r="A429" s="6" t="s">
        <v>1271</v>
      </c>
      <c r="B429" s="7">
        <v>1.5862360076917217</v>
      </c>
      <c r="C429" s="8">
        <v>2.09247E-4</v>
      </c>
    </row>
    <row r="430" spans="1:3" x14ac:dyDescent="0.3">
      <c r="A430" s="6" t="s">
        <v>1272</v>
      </c>
      <c r="B430" s="7">
        <v>1.5860842406604585</v>
      </c>
      <c r="C430" s="8">
        <v>3.6600000000000001E-6</v>
      </c>
    </row>
    <row r="431" spans="1:3" x14ac:dyDescent="0.3">
      <c r="A431" s="6" t="s">
        <v>1273</v>
      </c>
      <c r="B431" s="7">
        <v>1.5859415770612662</v>
      </c>
      <c r="C431" s="8">
        <v>3.4977430000000002E-3</v>
      </c>
    </row>
    <row r="432" spans="1:3" x14ac:dyDescent="0.3">
      <c r="A432" s="6" t="s">
        <v>278</v>
      </c>
      <c r="B432" s="7">
        <v>1.585557646714048</v>
      </c>
      <c r="C432" s="8">
        <v>1.1887779999999999E-3</v>
      </c>
    </row>
    <row r="433" spans="1:3" x14ac:dyDescent="0.3">
      <c r="A433" s="6" t="s">
        <v>1274</v>
      </c>
      <c r="B433" s="7">
        <v>1.5853313835420964</v>
      </c>
      <c r="C433" s="8">
        <v>9.7763400000000001E-4</v>
      </c>
    </row>
    <row r="434" spans="1:3" x14ac:dyDescent="0.3">
      <c r="A434" s="6" t="s">
        <v>1275</v>
      </c>
      <c r="B434" s="7">
        <v>1.5852934675559105</v>
      </c>
      <c r="C434" s="8">
        <v>3.7891299999999998E-4</v>
      </c>
    </row>
    <row r="435" spans="1:3" x14ac:dyDescent="0.3">
      <c r="A435" s="6" t="s">
        <v>1276</v>
      </c>
      <c r="B435" s="7">
        <v>1.5852490969491231</v>
      </c>
      <c r="C435" s="8">
        <v>7.8279939999999996E-3</v>
      </c>
    </row>
    <row r="436" spans="1:3" x14ac:dyDescent="0.3">
      <c r="A436" s="6" t="s">
        <v>1277</v>
      </c>
      <c r="B436" s="7">
        <v>1.585088079877597</v>
      </c>
      <c r="C436" s="8">
        <v>7.6799999999999993E-6</v>
      </c>
    </row>
    <row r="437" spans="1:3" x14ac:dyDescent="0.3">
      <c r="A437" s="6" t="s">
        <v>9752</v>
      </c>
      <c r="B437" s="7">
        <v>1.5833743690604327</v>
      </c>
      <c r="C437" s="8">
        <v>8.0799219000000005E-2</v>
      </c>
    </row>
    <row r="438" spans="1:3" x14ac:dyDescent="0.3">
      <c r="A438" s="6" t="s">
        <v>1278</v>
      </c>
      <c r="B438" s="7">
        <v>1.5826152399739057</v>
      </c>
      <c r="C438" s="8">
        <v>6.3100000000000002E-5</v>
      </c>
    </row>
    <row r="439" spans="1:3" x14ac:dyDescent="0.3">
      <c r="A439" s="6" t="s">
        <v>1279</v>
      </c>
      <c r="B439" s="7">
        <v>1.5820794862718588</v>
      </c>
      <c r="C439" s="8">
        <v>4.7100000000000002E-7</v>
      </c>
    </row>
    <row r="440" spans="1:3" x14ac:dyDescent="0.3">
      <c r="A440" s="6" t="s">
        <v>1280</v>
      </c>
      <c r="B440" s="7">
        <v>1.5814804668728737</v>
      </c>
      <c r="C440" s="8">
        <v>5.49E-5</v>
      </c>
    </row>
    <row r="441" spans="1:3" x14ac:dyDescent="0.3">
      <c r="A441" s="6" t="s">
        <v>174</v>
      </c>
      <c r="B441" s="7">
        <v>1.5814536365404337</v>
      </c>
      <c r="C441" s="8">
        <v>3.0699999999999998E-6</v>
      </c>
    </row>
    <row r="442" spans="1:3" x14ac:dyDescent="0.3">
      <c r="A442" s="6" t="s">
        <v>1281</v>
      </c>
      <c r="B442" s="7">
        <v>1.5804248894418931</v>
      </c>
      <c r="C442" s="8">
        <v>4.103392E-3</v>
      </c>
    </row>
    <row r="443" spans="1:3" x14ac:dyDescent="0.3">
      <c r="A443" s="6" t="s">
        <v>1282</v>
      </c>
      <c r="B443" s="7">
        <v>1.5779387433056904</v>
      </c>
      <c r="C443" s="8">
        <v>2.0599999999999999E-5</v>
      </c>
    </row>
    <row r="444" spans="1:3" x14ac:dyDescent="0.3">
      <c r="A444" s="6" t="s">
        <v>135</v>
      </c>
      <c r="B444" s="7">
        <v>1.5768731711809287</v>
      </c>
      <c r="C444" s="8">
        <v>5.9898238999999999E-2</v>
      </c>
    </row>
    <row r="445" spans="1:3" x14ac:dyDescent="0.3">
      <c r="A445" s="6" t="s">
        <v>1283</v>
      </c>
      <c r="B445" s="7">
        <v>1.5766086576941232</v>
      </c>
      <c r="C445" s="8">
        <v>3.3119200000000001E-4</v>
      </c>
    </row>
    <row r="446" spans="1:3" x14ac:dyDescent="0.3">
      <c r="A446" s="6" t="s">
        <v>1284</v>
      </c>
      <c r="B446" s="7">
        <v>1.5765546852398222</v>
      </c>
      <c r="C446" s="8">
        <v>1.9846354E-2</v>
      </c>
    </row>
    <row r="447" spans="1:3" x14ac:dyDescent="0.3">
      <c r="A447" s="6" t="s">
        <v>1285</v>
      </c>
      <c r="B447" s="7">
        <v>1.5763354223637325</v>
      </c>
      <c r="C447" s="8">
        <v>2.0299999999999999E-5</v>
      </c>
    </row>
    <row r="448" spans="1:3" x14ac:dyDescent="0.3">
      <c r="A448" s="6" t="s">
        <v>1286</v>
      </c>
      <c r="B448" s="7">
        <v>1.575707704382455</v>
      </c>
      <c r="C448" s="8">
        <v>2.3609429999999999E-3</v>
      </c>
    </row>
    <row r="449" spans="1:3" x14ac:dyDescent="0.3">
      <c r="A449" s="6" t="s">
        <v>1287</v>
      </c>
      <c r="B449" s="7">
        <v>1.5754366170164211</v>
      </c>
      <c r="C449" s="8">
        <v>3.812251E-3</v>
      </c>
    </row>
    <row r="450" spans="1:3" x14ac:dyDescent="0.3">
      <c r="A450" s="6" t="s">
        <v>1288</v>
      </c>
      <c r="B450" s="7">
        <v>1.5748355248216894</v>
      </c>
      <c r="C450" s="8">
        <v>1.96057E-4</v>
      </c>
    </row>
    <row r="451" spans="1:3" x14ac:dyDescent="0.3">
      <c r="A451" s="6" t="s">
        <v>1289</v>
      </c>
      <c r="B451" s="7">
        <v>1.5747092817162232</v>
      </c>
      <c r="C451" s="8">
        <v>4.5000000000000003E-5</v>
      </c>
    </row>
    <row r="452" spans="1:3" x14ac:dyDescent="0.3">
      <c r="A452" s="6" t="s">
        <v>1290</v>
      </c>
      <c r="B452" s="7">
        <v>1.5741494150349367</v>
      </c>
      <c r="C452" s="8">
        <v>1.2200000000000001E-7</v>
      </c>
    </row>
    <row r="453" spans="1:3" x14ac:dyDescent="0.3">
      <c r="A453" s="6" t="s">
        <v>1291</v>
      </c>
      <c r="B453" s="7">
        <v>1.5734397923625831</v>
      </c>
      <c r="C453" s="8">
        <v>7.9099999999999994E-9</v>
      </c>
    </row>
    <row r="454" spans="1:3" x14ac:dyDescent="0.3">
      <c r="A454" s="6" t="s">
        <v>1292</v>
      </c>
      <c r="B454" s="7">
        <v>1.5730681554998984</v>
      </c>
      <c r="C454" s="8">
        <v>1.3633933000000001E-2</v>
      </c>
    </row>
    <row r="455" spans="1:3" x14ac:dyDescent="0.3">
      <c r="A455" s="6" t="s">
        <v>1293</v>
      </c>
      <c r="B455" s="7">
        <v>1.5725434762776314</v>
      </c>
      <c r="C455" s="8">
        <v>2.4199999999999999E-5</v>
      </c>
    </row>
    <row r="456" spans="1:3" x14ac:dyDescent="0.3">
      <c r="A456" s="6" t="s">
        <v>1294</v>
      </c>
      <c r="B456" s="7">
        <v>1.5724166474280186</v>
      </c>
      <c r="C456" s="8">
        <v>1.3789E-3</v>
      </c>
    </row>
    <row r="457" spans="1:3" x14ac:dyDescent="0.3">
      <c r="A457" s="6" t="s">
        <v>1295</v>
      </c>
      <c r="B457" s="7">
        <v>1.5723878630055439</v>
      </c>
      <c r="C457" s="8">
        <v>7.3451600000000005E-4</v>
      </c>
    </row>
    <row r="458" spans="1:3" x14ac:dyDescent="0.3">
      <c r="A458" s="6" t="s">
        <v>1296</v>
      </c>
      <c r="B458" s="7">
        <v>1.5715135222410912</v>
      </c>
      <c r="C458" s="8">
        <v>1.7009765999999999E-2</v>
      </c>
    </row>
    <row r="459" spans="1:3" x14ac:dyDescent="0.3">
      <c r="A459" s="6" t="s">
        <v>285</v>
      </c>
      <c r="B459" s="7">
        <v>1.5713332430775599</v>
      </c>
      <c r="C459" s="8">
        <v>4.3428929999999996E-3</v>
      </c>
    </row>
    <row r="460" spans="1:3" x14ac:dyDescent="0.3">
      <c r="A460" s="6" t="s">
        <v>1297</v>
      </c>
      <c r="B460" s="7">
        <v>1.5709217243142797</v>
      </c>
      <c r="C460" s="8">
        <v>3.1099999999999999E-6</v>
      </c>
    </row>
    <row r="461" spans="1:3" x14ac:dyDescent="0.3">
      <c r="A461" s="6" t="s">
        <v>1298</v>
      </c>
      <c r="B461" s="7">
        <v>1.5703638802022184</v>
      </c>
      <c r="C461" s="8">
        <v>1.6233981000000001E-2</v>
      </c>
    </row>
    <row r="462" spans="1:3" x14ac:dyDescent="0.3">
      <c r="A462" s="6" t="s">
        <v>197</v>
      </c>
      <c r="B462" s="7">
        <v>1.5696748692867561</v>
      </c>
      <c r="C462" s="8">
        <v>1.26253E-4</v>
      </c>
    </row>
    <row r="463" spans="1:3" x14ac:dyDescent="0.3">
      <c r="A463" s="6" t="s">
        <v>1299</v>
      </c>
      <c r="B463" s="7">
        <v>1.5695213360189539</v>
      </c>
      <c r="C463" s="8">
        <v>1.5537805E-2</v>
      </c>
    </row>
    <row r="464" spans="1:3" x14ac:dyDescent="0.3">
      <c r="A464" s="6" t="s">
        <v>1300</v>
      </c>
      <c r="B464" s="7">
        <v>1.5687482188124016</v>
      </c>
      <c r="C464" s="8">
        <v>1.3510035E-2</v>
      </c>
    </row>
    <row r="465" spans="1:3" x14ac:dyDescent="0.3">
      <c r="A465" s="6" t="s">
        <v>1301</v>
      </c>
      <c r="B465" s="7">
        <v>1.5685534497062386</v>
      </c>
      <c r="C465" s="8">
        <v>4.0291649999999998E-2</v>
      </c>
    </row>
    <row r="466" spans="1:3" x14ac:dyDescent="0.3">
      <c r="A466" s="6" t="s">
        <v>1302</v>
      </c>
      <c r="B466" s="7">
        <v>1.5682734042708268</v>
      </c>
      <c r="C466" s="8">
        <v>1.4604400000000001E-4</v>
      </c>
    </row>
    <row r="467" spans="1:3" x14ac:dyDescent="0.3">
      <c r="A467" s="6" t="s">
        <v>1303</v>
      </c>
      <c r="B467" s="7">
        <v>1.5679855465792847</v>
      </c>
      <c r="C467" s="8">
        <v>1.196819E-3</v>
      </c>
    </row>
    <row r="468" spans="1:3" x14ac:dyDescent="0.3">
      <c r="A468" s="6" t="s">
        <v>1304</v>
      </c>
      <c r="B468" s="7">
        <v>1.5677545895155427</v>
      </c>
      <c r="C468" s="8">
        <v>1.21724E-4</v>
      </c>
    </row>
    <row r="469" spans="1:3" x14ac:dyDescent="0.3">
      <c r="A469" s="6" t="s">
        <v>1305</v>
      </c>
      <c r="B469" s="7">
        <v>1.5674791999952407</v>
      </c>
      <c r="C469" s="8">
        <v>1.3900000000000001E-5</v>
      </c>
    </row>
    <row r="470" spans="1:3" x14ac:dyDescent="0.3">
      <c r="A470" s="6" t="s">
        <v>1306</v>
      </c>
      <c r="B470" s="7">
        <v>1.5669615494696536</v>
      </c>
      <c r="C470" s="8">
        <v>3.5899999999999997E-8</v>
      </c>
    </row>
    <row r="471" spans="1:3" x14ac:dyDescent="0.3">
      <c r="A471" s="6" t="s">
        <v>1307</v>
      </c>
      <c r="B471" s="7">
        <v>1.5666726500805459</v>
      </c>
      <c r="C471" s="8">
        <v>2.7884400000000001E-3</v>
      </c>
    </row>
    <row r="472" spans="1:3" x14ac:dyDescent="0.3">
      <c r="A472" s="6" t="s">
        <v>9753</v>
      </c>
      <c r="B472" s="7">
        <v>1.5663333485137227</v>
      </c>
      <c r="C472" s="8">
        <v>9.4478047999999995E-2</v>
      </c>
    </row>
    <row r="473" spans="1:3" x14ac:dyDescent="0.3">
      <c r="A473" s="6" t="s">
        <v>1308</v>
      </c>
      <c r="B473" s="7">
        <v>1.5658810147824893</v>
      </c>
      <c r="C473" s="8">
        <v>1.1166298999999999E-2</v>
      </c>
    </row>
    <row r="474" spans="1:3" x14ac:dyDescent="0.3">
      <c r="A474" s="6" t="s">
        <v>1309</v>
      </c>
      <c r="B474" s="7">
        <v>1.5646792342645968</v>
      </c>
      <c r="C474" s="8">
        <v>5.63E-5</v>
      </c>
    </row>
    <row r="475" spans="1:3" x14ac:dyDescent="0.3">
      <c r="A475" s="6" t="s">
        <v>1310</v>
      </c>
      <c r="B475" s="7">
        <v>1.5645579913596348</v>
      </c>
      <c r="C475" s="8">
        <v>4.21E-5</v>
      </c>
    </row>
    <row r="476" spans="1:3" x14ac:dyDescent="0.3">
      <c r="A476" s="6" t="s">
        <v>1311</v>
      </c>
      <c r="B476" s="7">
        <v>1.5643723130962119</v>
      </c>
      <c r="C476" s="8">
        <v>7.7123319999999997E-3</v>
      </c>
    </row>
    <row r="477" spans="1:3" x14ac:dyDescent="0.3">
      <c r="A477" s="6" t="s">
        <v>298</v>
      </c>
      <c r="B477" s="7">
        <v>1.5640152253089512</v>
      </c>
      <c r="C477" s="8">
        <v>2.437055E-3</v>
      </c>
    </row>
    <row r="478" spans="1:3" x14ac:dyDescent="0.3">
      <c r="A478" s="6" t="s">
        <v>1312</v>
      </c>
      <c r="B478" s="7">
        <v>1.5638912512083472</v>
      </c>
      <c r="C478" s="8">
        <v>2.6535487999999999E-2</v>
      </c>
    </row>
    <row r="479" spans="1:3" x14ac:dyDescent="0.3">
      <c r="A479" s="6" t="s">
        <v>1313</v>
      </c>
      <c r="B479" s="7">
        <v>1.5638203750290955</v>
      </c>
      <c r="C479" s="8">
        <v>1.6300000000000001E-6</v>
      </c>
    </row>
    <row r="480" spans="1:3" x14ac:dyDescent="0.3">
      <c r="A480" s="6" t="s">
        <v>1314</v>
      </c>
      <c r="B480" s="7">
        <v>1.5622614718502632</v>
      </c>
      <c r="C480" s="8">
        <v>1.2852072000000001E-2</v>
      </c>
    </row>
    <row r="481" spans="1:3" x14ac:dyDescent="0.3">
      <c r="A481" s="6" t="s">
        <v>1315</v>
      </c>
      <c r="B481" s="7">
        <v>1.5618535197597756</v>
      </c>
      <c r="C481" s="8">
        <v>6.7168900000000005E-4</v>
      </c>
    </row>
    <row r="482" spans="1:3" x14ac:dyDescent="0.3">
      <c r="A482" s="6" t="s">
        <v>1316</v>
      </c>
      <c r="B482" s="7">
        <v>1.5612354049404988</v>
      </c>
      <c r="C482" s="8">
        <v>2.83479E-4</v>
      </c>
    </row>
    <row r="483" spans="1:3" x14ac:dyDescent="0.3">
      <c r="A483" s="6" t="s">
        <v>1317</v>
      </c>
      <c r="B483" s="7">
        <v>1.5596746461526672</v>
      </c>
      <c r="C483" s="8">
        <v>2.204517E-3</v>
      </c>
    </row>
    <row r="484" spans="1:3" x14ac:dyDescent="0.3">
      <c r="A484" s="6" t="s">
        <v>5929</v>
      </c>
      <c r="B484" s="7">
        <v>1.5596273040370017</v>
      </c>
      <c r="C484" s="8">
        <v>6.6759543000000005E-2</v>
      </c>
    </row>
    <row r="485" spans="1:3" x14ac:dyDescent="0.3">
      <c r="A485" s="6" t="s">
        <v>1318</v>
      </c>
      <c r="B485" s="7">
        <v>1.5591264436976704</v>
      </c>
      <c r="C485" s="8">
        <v>3.1982799999999997E-4</v>
      </c>
    </row>
    <row r="486" spans="1:3" x14ac:dyDescent="0.3">
      <c r="A486" s="6" t="s">
        <v>1319</v>
      </c>
      <c r="B486" s="7">
        <v>1.558282997571647</v>
      </c>
      <c r="C486" s="8">
        <v>5.1799999999999999E-5</v>
      </c>
    </row>
    <row r="487" spans="1:3" x14ac:dyDescent="0.3">
      <c r="A487" s="6" t="s">
        <v>1320</v>
      </c>
      <c r="B487" s="7">
        <v>1.5579975913413684</v>
      </c>
      <c r="C487" s="8">
        <v>1.9700000000000002E-6</v>
      </c>
    </row>
    <row r="488" spans="1:3" x14ac:dyDescent="0.3">
      <c r="A488" s="6" t="s">
        <v>245</v>
      </c>
      <c r="B488" s="7">
        <v>1.5576986512785687</v>
      </c>
      <c r="C488" s="8">
        <v>1.02403E-4</v>
      </c>
    </row>
    <row r="489" spans="1:3" x14ac:dyDescent="0.3">
      <c r="A489" s="6" t="s">
        <v>265</v>
      </c>
      <c r="B489" s="7">
        <v>1.5571456786932636</v>
      </c>
      <c r="C489" s="8">
        <v>3.6384519999999999E-3</v>
      </c>
    </row>
    <row r="490" spans="1:3" x14ac:dyDescent="0.3">
      <c r="A490" s="6" t="s">
        <v>1321</v>
      </c>
      <c r="B490" s="7">
        <v>1.5560626649912541</v>
      </c>
      <c r="C490" s="8">
        <v>5.0581847999999999E-2</v>
      </c>
    </row>
    <row r="491" spans="1:3" x14ac:dyDescent="0.3">
      <c r="A491" s="6" t="s">
        <v>9754</v>
      </c>
      <c r="B491" s="7">
        <v>1.5559646758071624</v>
      </c>
      <c r="C491" s="8">
        <v>6.4485163999999998E-2</v>
      </c>
    </row>
    <row r="492" spans="1:3" x14ac:dyDescent="0.3">
      <c r="A492" s="6" t="s">
        <v>1322</v>
      </c>
      <c r="B492" s="7">
        <v>1.5559285967458598</v>
      </c>
      <c r="C492" s="8">
        <v>3.4660200000000002E-3</v>
      </c>
    </row>
    <row r="493" spans="1:3" x14ac:dyDescent="0.3">
      <c r="A493" s="6" t="s">
        <v>1323</v>
      </c>
      <c r="B493" s="7">
        <v>1.5556391932035274</v>
      </c>
      <c r="C493" s="8">
        <v>5.7900000000000002E-8</v>
      </c>
    </row>
    <row r="494" spans="1:3" x14ac:dyDescent="0.3">
      <c r="A494" s="6" t="s">
        <v>290</v>
      </c>
      <c r="B494" s="7">
        <v>1.5553706302123935</v>
      </c>
      <c r="C494" s="8">
        <v>1.8005991999999998E-2</v>
      </c>
    </row>
    <row r="495" spans="1:3" x14ac:dyDescent="0.3">
      <c r="A495" s="6" t="s">
        <v>1324</v>
      </c>
      <c r="B495" s="7">
        <v>1.5552245360923975</v>
      </c>
      <c r="C495" s="8">
        <v>3.0434899999999998E-3</v>
      </c>
    </row>
    <row r="496" spans="1:3" x14ac:dyDescent="0.3">
      <c r="A496" s="6" t="s">
        <v>1325</v>
      </c>
      <c r="B496" s="7">
        <v>1.5546005674986163</v>
      </c>
      <c r="C496" s="8">
        <v>6.5599999999999999E-6</v>
      </c>
    </row>
    <row r="497" spans="1:3" x14ac:dyDescent="0.3">
      <c r="A497" s="6" t="s">
        <v>1326</v>
      </c>
      <c r="B497" s="7">
        <v>1.5542679990906563</v>
      </c>
      <c r="C497" s="8">
        <v>2.5074630000000001E-3</v>
      </c>
    </row>
    <row r="498" spans="1:3" x14ac:dyDescent="0.3">
      <c r="A498" s="6" t="s">
        <v>1327</v>
      </c>
      <c r="B498" s="7">
        <v>1.553564742626397</v>
      </c>
      <c r="C498" s="8">
        <v>1.36E-5</v>
      </c>
    </row>
    <row r="499" spans="1:3" x14ac:dyDescent="0.3">
      <c r="A499" s="6" t="s">
        <v>9755</v>
      </c>
      <c r="B499" s="7">
        <v>1.5520211727749984</v>
      </c>
      <c r="C499" s="8">
        <v>7.3413505000000004E-2</v>
      </c>
    </row>
    <row r="500" spans="1:3" x14ac:dyDescent="0.3">
      <c r="A500" s="6" t="s">
        <v>1328</v>
      </c>
      <c r="B500" s="7">
        <v>1.5503858706397318</v>
      </c>
      <c r="C500" s="8">
        <v>2.3E-5</v>
      </c>
    </row>
    <row r="501" spans="1:3" x14ac:dyDescent="0.3">
      <c r="A501" s="6" t="s">
        <v>1329</v>
      </c>
      <c r="B501" s="7">
        <v>1.5493607828474043</v>
      </c>
      <c r="C501" s="8">
        <v>1.193312E-2</v>
      </c>
    </row>
    <row r="502" spans="1:3" x14ac:dyDescent="0.3">
      <c r="A502" s="6" t="s">
        <v>1330</v>
      </c>
      <c r="B502" s="7">
        <v>1.5490130280114913</v>
      </c>
      <c r="C502" s="8">
        <v>6.1056299999999995E-4</v>
      </c>
    </row>
    <row r="503" spans="1:3" x14ac:dyDescent="0.3">
      <c r="A503" s="6" t="s">
        <v>9756</v>
      </c>
      <c r="B503" s="7">
        <v>1.5467671327107462</v>
      </c>
      <c r="C503" s="8">
        <v>7.5877365000000002E-2</v>
      </c>
    </row>
    <row r="504" spans="1:3" x14ac:dyDescent="0.3">
      <c r="A504" s="6" t="s">
        <v>1331</v>
      </c>
      <c r="B504" s="7">
        <v>1.5465397030141472</v>
      </c>
      <c r="C504" s="8">
        <v>2.55E-8</v>
      </c>
    </row>
    <row r="505" spans="1:3" x14ac:dyDescent="0.3">
      <c r="A505" s="6" t="s">
        <v>1332</v>
      </c>
      <c r="B505" s="7">
        <v>1.5464529662143829</v>
      </c>
      <c r="C505" s="8">
        <v>1.17E-6</v>
      </c>
    </row>
    <row r="506" spans="1:3" x14ac:dyDescent="0.3">
      <c r="A506" s="6" t="s">
        <v>1333</v>
      </c>
      <c r="B506" s="7">
        <v>1.5462703958694919</v>
      </c>
      <c r="C506" s="8">
        <v>1.78973E-4</v>
      </c>
    </row>
    <row r="507" spans="1:3" x14ac:dyDescent="0.3">
      <c r="A507" s="6" t="s">
        <v>1334</v>
      </c>
      <c r="B507" s="7">
        <v>1.5459395505600766</v>
      </c>
      <c r="C507" s="8">
        <v>1.25802E-4</v>
      </c>
    </row>
    <row r="508" spans="1:3" x14ac:dyDescent="0.3">
      <c r="A508" s="6" t="s">
        <v>1335</v>
      </c>
      <c r="B508" s="7">
        <v>1.5457861499059025</v>
      </c>
      <c r="C508" s="8">
        <v>2.9035910000000001E-3</v>
      </c>
    </row>
    <row r="509" spans="1:3" x14ac:dyDescent="0.3">
      <c r="A509" s="6" t="s">
        <v>1336</v>
      </c>
      <c r="B509" s="7">
        <v>1.5455461610281547</v>
      </c>
      <c r="C509" s="8">
        <v>2.34E-5</v>
      </c>
    </row>
    <row r="510" spans="1:3" x14ac:dyDescent="0.3">
      <c r="A510" s="6" t="s">
        <v>1337</v>
      </c>
      <c r="B510" s="7">
        <v>1.5449141621919018</v>
      </c>
      <c r="C510" s="8">
        <v>1.98E-5</v>
      </c>
    </row>
    <row r="511" spans="1:3" x14ac:dyDescent="0.3">
      <c r="A511" s="6" t="s">
        <v>1338</v>
      </c>
      <c r="B511" s="7">
        <v>1.5444101778942407</v>
      </c>
      <c r="C511" s="8">
        <v>1.2830729000000001E-2</v>
      </c>
    </row>
    <row r="512" spans="1:3" x14ac:dyDescent="0.3">
      <c r="A512" s="6" t="s">
        <v>1339</v>
      </c>
      <c r="B512" s="7">
        <v>1.5434422868478941</v>
      </c>
      <c r="C512" s="8">
        <v>1.84E-5</v>
      </c>
    </row>
    <row r="513" spans="1:3" x14ac:dyDescent="0.3">
      <c r="A513" s="6" t="s">
        <v>1340</v>
      </c>
      <c r="B513" s="7">
        <v>1.5432717456859746</v>
      </c>
      <c r="C513" s="8">
        <v>1.4721234999999999E-2</v>
      </c>
    </row>
    <row r="514" spans="1:3" x14ac:dyDescent="0.3">
      <c r="A514" s="6" t="s">
        <v>1341</v>
      </c>
      <c r="B514" s="7">
        <v>1.5422273102225208</v>
      </c>
      <c r="C514" s="8">
        <v>6.2232499999999996E-4</v>
      </c>
    </row>
    <row r="515" spans="1:3" x14ac:dyDescent="0.3">
      <c r="A515" s="6" t="s">
        <v>1342</v>
      </c>
      <c r="B515" s="7">
        <v>1.5419822422412206</v>
      </c>
      <c r="C515" s="8">
        <v>2.5199999999999998E-7</v>
      </c>
    </row>
    <row r="516" spans="1:3" x14ac:dyDescent="0.3">
      <c r="A516" s="6" t="s">
        <v>1343</v>
      </c>
      <c r="B516" s="7">
        <v>1.5417803883681074</v>
      </c>
      <c r="C516" s="8">
        <v>1.5110446E-2</v>
      </c>
    </row>
    <row r="517" spans="1:3" x14ac:dyDescent="0.3">
      <c r="A517" s="6" t="s">
        <v>1344</v>
      </c>
      <c r="B517" s="7">
        <v>1.5413826980736844</v>
      </c>
      <c r="C517" s="8">
        <v>1.9962489999999999E-3</v>
      </c>
    </row>
    <row r="518" spans="1:3" x14ac:dyDescent="0.3">
      <c r="A518" s="6" t="s">
        <v>1345</v>
      </c>
      <c r="B518" s="7">
        <v>1.5410757480851309</v>
      </c>
      <c r="C518" s="8">
        <v>3.4537164000000002E-2</v>
      </c>
    </row>
    <row r="519" spans="1:3" x14ac:dyDescent="0.3">
      <c r="A519" s="6" t="s">
        <v>1346</v>
      </c>
      <c r="B519" s="7">
        <v>1.5410655116322236</v>
      </c>
      <c r="C519" s="8">
        <v>1.7570500000000001E-4</v>
      </c>
    </row>
    <row r="520" spans="1:3" x14ac:dyDescent="0.3">
      <c r="A520" s="6" t="s">
        <v>1347</v>
      </c>
      <c r="B520" s="7">
        <v>1.5409459350732544</v>
      </c>
      <c r="C520" s="8">
        <v>4.3768399999999998E-4</v>
      </c>
    </row>
    <row r="521" spans="1:3" x14ac:dyDescent="0.3">
      <c r="A521" s="6" t="s">
        <v>1348</v>
      </c>
      <c r="B521" s="7">
        <v>1.5406911165415247</v>
      </c>
      <c r="C521" s="8">
        <v>9.4599999999999996E-5</v>
      </c>
    </row>
    <row r="522" spans="1:3" x14ac:dyDescent="0.3">
      <c r="A522" s="6" t="s">
        <v>1349</v>
      </c>
      <c r="B522" s="7">
        <v>1.540550714203657</v>
      </c>
      <c r="C522" s="8">
        <v>6.2224299999999997E-4</v>
      </c>
    </row>
    <row r="523" spans="1:3" x14ac:dyDescent="0.3">
      <c r="A523" s="6" t="s">
        <v>9757</v>
      </c>
      <c r="B523" s="7">
        <v>1.5399215938544029</v>
      </c>
      <c r="C523" s="8">
        <v>7.1439885999999994E-2</v>
      </c>
    </row>
    <row r="524" spans="1:3" x14ac:dyDescent="0.3">
      <c r="A524" s="6" t="s">
        <v>1350</v>
      </c>
      <c r="B524" s="7">
        <v>1.5390110263599523</v>
      </c>
      <c r="C524" s="8">
        <v>1.4465097999999999E-2</v>
      </c>
    </row>
    <row r="525" spans="1:3" x14ac:dyDescent="0.3">
      <c r="A525" s="6" t="s">
        <v>1351</v>
      </c>
      <c r="B525" s="7">
        <v>1.5383853562785783</v>
      </c>
      <c r="C525" s="8">
        <v>8.5443100000000001E-4</v>
      </c>
    </row>
    <row r="526" spans="1:3" x14ac:dyDescent="0.3">
      <c r="A526" s="6" t="s">
        <v>1352</v>
      </c>
      <c r="B526" s="7">
        <v>1.5381194297294789</v>
      </c>
      <c r="C526" s="8">
        <v>1.1467282000000001E-2</v>
      </c>
    </row>
    <row r="527" spans="1:3" x14ac:dyDescent="0.3">
      <c r="A527" s="6" t="s">
        <v>1353</v>
      </c>
      <c r="B527" s="7">
        <v>1.5379969081085128</v>
      </c>
      <c r="C527" s="8">
        <v>1.4100000000000001E-5</v>
      </c>
    </row>
    <row r="528" spans="1:3" x14ac:dyDescent="0.3">
      <c r="A528" s="6" t="s">
        <v>1354</v>
      </c>
      <c r="B528" s="7">
        <v>1.537931822367119</v>
      </c>
      <c r="C528" s="8">
        <v>1.8348996999999999E-2</v>
      </c>
    </row>
    <row r="529" spans="1:3" x14ac:dyDescent="0.3">
      <c r="A529" s="6" t="s">
        <v>1355</v>
      </c>
      <c r="B529" s="7">
        <v>1.5373666749128712</v>
      </c>
      <c r="C529" s="8">
        <v>1.7499999999999998E-5</v>
      </c>
    </row>
    <row r="530" spans="1:3" x14ac:dyDescent="0.3">
      <c r="A530" s="6" t="s">
        <v>1356</v>
      </c>
      <c r="B530" s="7">
        <v>1.5373664063763077</v>
      </c>
      <c r="C530" s="8">
        <v>1.4163047999999999E-2</v>
      </c>
    </row>
    <row r="531" spans="1:3" x14ac:dyDescent="0.3">
      <c r="A531" s="6" t="s">
        <v>1357</v>
      </c>
      <c r="B531" s="7">
        <v>1.5372808702773799</v>
      </c>
      <c r="C531" s="8">
        <v>1.00198E-3</v>
      </c>
    </row>
    <row r="532" spans="1:3" x14ac:dyDescent="0.3">
      <c r="A532" s="6" t="s">
        <v>1358</v>
      </c>
      <c r="B532" s="7">
        <v>1.5370657089624231</v>
      </c>
      <c r="C532" s="8">
        <v>4.8090340000000002E-3</v>
      </c>
    </row>
    <row r="533" spans="1:3" x14ac:dyDescent="0.3">
      <c r="A533" s="6" t="s">
        <v>1359</v>
      </c>
      <c r="B533" s="7">
        <v>1.5365899064214719</v>
      </c>
      <c r="C533" s="8">
        <v>6.0530100000000004E-4</v>
      </c>
    </row>
    <row r="534" spans="1:3" x14ac:dyDescent="0.3">
      <c r="A534" s="6" t="s">
        <v>281</v>
      </c>
      <c r="B534" s="7">
        <v>1.5363155612842239</v>
      </c>
      <c r="C534" s="8">
        <v>3.5800000000000003E-5</v>
      </c>
    </row>
    <row r="535" spans="1:3" x14ac:dyDescent="0.3">
      <c r="A535" s="6" t="s">
        <v>303</v>
      </c>
      <c r="B535" s="7">
        <v>1.535198156258696</v>
      </c>
      <c r="C535" s="8">
        <v>2.3893698000000001E-2</v>
      </c>
    </row>
    <row r="536" spans="1:3" x14ac:dyDescent="0.3">
      <c r="A536" s="6" t="s">
        <v>1360</v>
      </c>
      <c r="B536" s="7">
        <v>1.5343668963969468</v>
      </c>
      <c r="C536" s="8">
        <v>2.86526E-4</v>
      </c>
    </row>
    <row r="537" spans="1:3" x14ac:dyDescent="0.3">
      <c r="A537" s="6" t="s">
        <v>1361</v>
      </c>
      <c r="B537" s="7">
        <v>1.5342930149704153</v>
      </c>
      <c r="C537" s="8">
        <v>1.2812300000000001E-4</v>
      </c>
    </row>
    <row r="538" spans="1:3" x14ac:dyDescent="0.3">
      <c r="A538" s="6" t="s">
        <v>1362</v>
      </c>
      <c r="B538" s="7">
        <v>1.5335967258049248</v>
      </c>
      <c r="C538" s="8">
        <v>1.7291710000000001E-3</v>
      </c>
    </row>
    <row r="539" spans="1:3" x14ac:dyDescent="0.3">
      <c r="A539" s="6" t="s">
        <v>1363</v>
      </c>
      <c r="B539" s="7">
        <v>1.5334892796324484</v>
      </c>
      <c r="C539" s="8">
        <v>1.9293899999999999E-4</v>
      </c>
    </row>
    <row r="540" spans="1:3" x14ac:dyDescent="0.3">
      <c r="A540" s="6" t="s">
        <v>1364</v>
      </c>
      <c r="B540" s="7">
        <v>1.5331501827956371</v>
      </c>
      <c r="C540" s="8">
        <v>1.990136E-3</v>
      </c>
    </row>
    <row r="541" spans="1:3" x14ac:dyDescent="0.3">
      <c r="A541" s="6" t="s">
        <v>1365</v>
      </c>
      <c r="B541" s="7">
        <v>1.5328398891686326</v>
      </c>
      <c r="C541" s="8">
        <v>8.0900000000000005E-6</v>
      </c>
    </row>
    <row r="542" spans="1:3" x14ac:dyDescent="0.3">
      <c r="A542" s="6" t="s">
        <v>221</v>
      </c>
      <c r="B542" s="7">
        <v>1.5318941838309748</v>
      </c>
      <c r="C542" s="8">
        <v>1.226668E-3</v>
      </c>
    </row>
    <row r="543" spans="1:3" x14ac:dyDescent="0.3">
      <c r="A543" s="6" t="s">
        <v>189</v>
      </c>
      <c r="B543" s="7">
        <v>1.5308905627295384</v>
      </c>
      <c r="C543" s="8">
        <v>4.8697970000000004E-3</v>
      </c>
    </row>
    <row r="544" spans="1:3" x14ac:dyDescent="0.3">
      <c r="A544" s="6" t="s">
        <v>1366</v>
      </c>
      <c r="B544" s="7">
        <v>1.5307295464666641</v>
      </c>
      <c r="C544" s="8">
        <v>2.542459E-3</v>
      </c>
    </row>
    <row r="545" spans="1:3" x14ac:dyDescent="0.3">
      <c r="A545" s="6" t="s">
        <v>9758</v>
      </c>
      <c r="B545" s="7">
        <v>1.5306149933909616</v>
      </c>
      <c r="C545" s="8">
        <v>8.3416027000000004E-2</v>
      </c>
    </row>
    <row r="546" spans="1:3" x14ac:dyDescent="0.3">
      <c r="A546" s="6" t="s">
        <v>1367</v>
      </c>
      <c r="B546" s="7">
        <v>1.5303657741301757</v>
      </c>
      <c r="C546" s="8">
        <v>2.3646639999999998E-3</v>
      </c>
    </row>
    <row r="547" spans="1:3" x14ac:dyDescent="0.3">
      <c r="A547" s="6" t="s">
        <v>1368</v>
      </c>
      <c r="B547" s="7">
        <v>1.5299918617151447</v>
      </c>
      <c r="C547" s="8">
        <v>1.9854164000000001E-2</v>
      </c>
    </row>
    <row r="548" spans="1:3" x14ac:dyDescent="0.3">
      <c r="A548" s="6" t="s">
        <v>1369</v>
      </c>
      <c r="B548" s="7">
        <v>1.5295574199199888</v>
      </c>
      <c r="C548" s="8">
        <v>5.4299999999999998E-5</v>
      </c>
    </row>
    <row r="549" spans="1:3" x14ac:dyDescent="0.3">
      <c r="A549" s="6" t="s">
        <v>1370</v>
      </c>
      <c r="B549" s="7">
        <v>1.52931102612832</v>
      </c>
      <c r="C549" s="8">
        <v>1.2330176E-2</v>
      </c>
    </row>
    <row r="550" spans="1:3" x14ac:dyDescent="0.3">
      <c r="A550" s="6" t="s">
        <v>1371</v>
      </c>
      <c r="B550" s="7">
        <v>1.5290984853343055</v>
      </c>
      <c r="C550" s="8">
        <v>6.6974500000000002E-4</v>
      </c>
    </row>
    <row r="551" spans="1:3" x14ac:dyDescent="0.3">
      <c r="A551" s="6" t="s">
        <v>1372</v>
      </c>
      <c r="B551" s="7">
        <v>1.5289795246946074</v>
      </c>
      <c r="C551" s="8">
        <v>2.5094869999999999E-3</v>
      </c>
    </row>
    <row r="552" spans="1:3" x14ac:dyDescent="0.3">
      <c r="A552" s="6" t="s">
        <v>1373</v>
      </c>
      <c r="B552" s="7">
        <v>1.5287785750174008</v>
      </c>
      <c r="C552" s="8">
        <v>4.6479629000000001E-2</v>
      </c>
    </row>
    <row r="553" spans="1:3" x14ac:dyDescent="0.3">
      <c r="A553" s="6" t="s">
        <v>1374</v>
      </c>
      <c r="B553" s="7">
        <v>1.5287339116997414</v>
      </c>
      <c r="C553" s="8">
        <v>1.3036015999999999E-2</v>
      </c>
    </row>
    <row r="554" spans="1:3" x14ac:dyDescent="0.3">
      <c r="A554" s="6" t="s">
        <v>1375</v>
      </c>
      <c r="B554" s="7">
        <v>1.5277326649686651</v>
      </c>
      <c r="C554" s="8">
        <v>2.5388599999999999E-4</v>
      </c>
    </row>
    <row r="555" spans="1:3" x14ac:dyDescent="0.3">
      <c r="A555" s="6" t="s">
        <v>1376</v>
      </c>
      <c r="B555" s="7">
        <v>1.5274561246442799</v>
      </c>
      <c r="C555" s="8">
        <v>7.9021569999999999E-3</v>
      </c>
    </row>
    <row r="556" spans="1:3" x14ac:dyDescent="0.3">
      <c r="A556" s="6" t="s">
        <v>1377</v>
      </c>
      <c r="B556" s="7">
        <v>1.5271976839950605</v>
      </c>
      <c r="C556" s="8">
        <v>1.5E-6</v>
      </c>
    </row>
    <row r="557" spans="1:3" x14ac:dyDescent="0.3">
      <c r="A557" s="6" t="s">
        <v>1378</v>
      </c>
      <c r="B557" s="7">
        <v>1.5265970620871252</v>
      </c>
      <c r="C557" s="8">
        <v>4.7535466999999998E-2</v>
      </c>
    </row>
    <row r="558" spans="1:3" x14ac:dyDescent="0.3">
      <c r="A558" s="6" t="s">
        <v>1379</v>
      </c>
      <c r="B558" s="7">
        <v>1.526064079209515</v>
      </c>
      <c r="C558" s="8">
        <v>6.1199999999999997E-5</v>
      </c>
    </row>
    <row r="559" spans="1:3" x14ac:dyDescent="0.3">
      <c r="A559" s="6" t="s">
        <v>1380</v>
      </c>
      <c r="B559" s="7">
        <v>1.5254347051663715</v>
      </c>
      <c r="C559" s="8">
        <v>5.9307499999999998E-4</v>
      </c>
    </row>
    <row r="560" spans="1:3" x14ac:dyDescent="0.3">
      <c r="A560" s="6" t="s">
        <v>1381</v>
      </c>
      <c r="B560" s="7">
        <v>1.52532677356144</v>
      </c>
      <c r="C560" s="8">
        <v>2.1415599999999999E-4</v>
      </c>
    </row>
    <row r="561" spans="1:3" x14ac:dyDescent="0.3">
      <c r="A561" s="6" t="s">
        <v>9759</v>
      </c>
      <c r="B561" s="7">
        <v>1.5248651976137153</v>
      </c>
      <c r="C561" s="8">
        <v>7.0288249999999997E-2</v>
      </c>
    </row>
    <row r="562" spans="1:3" x14ac:dyDescent="0.3">
      <c r="A562" s="6" t="s">
        <v>1382</v>
      </c>
      <c r="B562" s="7">
        <v>1.5248253001601162</v>
      </c>
      <c r="C562" s="8">
        <v>7.9516999999999999E-4</v>
      </c>
    </row>
    <row r="563" spans="1:3" x14ac:dyDescent="0.3">
      <c r="A563" s="6" t="s">
        <v>1383</v>
      </c>
      <c r="B563" s="7">
        <v>1.5245581236256516</v>
      </c>
      <c r="C563" s="8">
        <v>1.3595999999999999E-4</v>
      </c>
    </row>
    <row r="564" spans="1:3" x14ac:dyDescent="0.3">
      <c r="A564" s="6" t="s">
        <v>1384</v>
      </c>
      <c r="B564" s="7">
        <v>1.5243363018989859</v>
      </c>
      <c r="C564" s="8">
        <v>9.5699999999999995E-5</v>
      </c>
    </row>
    <row r="565" spans="1:3" x14ac:dyDescent="0.3">
      <c r="A565" s="6" t="s">
        <v>1385</v>
      </c>
      <c r="B565" s="7">
        <v>1.5235639511536232</v>
      </c>
      <c r="C565" s="8">
        <v>9.943389999999999E-4</v>
      </c>
    </row>
    <row r="566" spans="1:3" x14ac:dyDescent="0.3">
      <c r="A566" s="6" t="s">
        <v>1386</v>
      </c>
      <c r="B566" s="7">
        <v>1.5233690878488877</v>
      </c>
      <c r="C566" s="8">
        <v>1.2025319E-2</v>
      </c>
    </row>
    <row r="567" spans="1:3" x14ac:dyDescent="0.3">
      <c r="A567" s="6" t="s">
        <v>187</v>
      </c>
      <c r="B567" s="7">
        <v>1.5230685871084431</v>
      </c>
      <c r="C567" s="8">
        <v>3.2399999999999999E-6</v>
      </c>
    </row>
    <row r="568" spans="1:3" x14ac:dyDescent="0.3">
      <c r="A568" s="6" t="s">
        <v>1387</v>
      </c>
      <c r="B568" s="7">
        <v>1.5219510904335809</v>
      </c>
      <c r="C568" s="8">
        <v>3.5887607000000002E-2</v>
      </c>
    </row>
    <row r="569" spans="1:3" x14ac:dyDescent="0.3">
      <c r="A569" s="6" t="s">
        <v>1388</v>
      </c>
      <c r="B569" s="7">
        <v>1.5218180624749085</v>
      </c>
      <c r="C569" s="8">
        <v>1.3E-7</v>
      </c>
    </row>
    <row r="570" spans="1:3" x14ac:dyDescent="0.3">
      <c r="A570" s="6" t="s">
        <v>5776</v>
      </c>
      <c r="B570" s="7">
        <v>1.5200555916029712</v>
      </c>
      <c r="C570" s="8">
        <v>8.4165289000000004E-2</v>
      </c>
    </row>
    <row r="571" spans="1:3" x14ac:dyDescent="0.3">
      <c r="A571" s="6" t="s">
        <v>1389</v>
      </c>
      <c r="B571" s="7">
        <v>1.5185047611845648</v>
      </c>
      <c r="C571" s="8">
        <v>1.7218800000000001E-4</v>
      </c>
    </row>
    <row r="572" spans="1:3" x14ac:dyDescent="0.3">
      <c r="A572" s="6" t="s">
        <v>1390</v>
      </c>
      <c r="B572" s="7">
        <v>1.5184221742545123</v>
      </c>
      <c r="C572" s="8">
        <v>1.2474560000000001E-3</v>
      </c>
    </row>
    <row r="573" spans="1:3" x14ac:dyDescent="0.3">
      <c r="A573" s="6" t="s">
        <v>1391</v>
      </c>
      <c r="B573" s="7">
        <v>1.5180020993947985</v>
      </c>
      <c r="C573" s="8">
        <v>9.33481E-4</v>
      </c>
    </row>
    <row r="574" spans="1:3" x14ac:dyDescent="0.3">
      <c r="A574" s="6" t="s">
        <v>1392</v>
      </c>
      <c r="B574" s="7">
        <v>1.5177496010844236</v>
      </c>
      <c r="C574" s="8">
        <v>9.3700000000000001E-5</v>
      </c>
    </row>
    <row r="575" spans="1:3" x14ac:dyDescent="0.3">
      <c r="A575" s="6" t="s">
        <v>1393</v>
      </c>
      <c r="B575" s="7">
        <v>1.5177369200418303</v>
      </c>
      <c r="C575" s="8">
        <v>2.6800000000000001E-5</v>
      </c>
    </row>
    <row r="576" spans="1:3" x14ac:dyDescent="0.3">
      <c r="A576" s="6" t="s">
        <v>1394</v>
      </c>
      <c r="B576" s="7">
        <v>1.5177193378158578</v>
      </c>
      <c r="C576" s="8">
        <v>4.2194681999999997E-2</v>
      </c>
    </row>
    <row r="577" spans="1:3" x14ac:dyDescent="0.3">
      <c r="A577" s="6" t="s">
        <v>1395</v>
      </c>
      <c r="B577" s="7">
        <v>1.5173693021365553</v>
      </c>
      <c r="C577" s="8">
        <v>2.7746537000000002E-2</v>
      </c>
    </row>
    <row r="578" spans="1:3" x14ac:dyDescent="0.3">
      <c r="A578" s="6" t="s">
        <v>1396</v>
      </c>
      <c r="B578" s="7">
        <v>1.5172945059461342</v>
      </c>
      <c r="C578" s="8">
        <v>6.02E-5</v>
      </c>
    </row>
    <row r="579" spans="1:3" x14ac:dyDescent="0.3">
      <c r="A579" s="6" t="s">
        <v>1397</v>
      </c>
      <c r="B579" s="7">
        <v>1.5156711953445718</v>
      </c>
      <c r="C579" s="8">
        <v>5.7399429000000002E-2</v>
      </c>
    </row>
    <row r="580" spans="1:3" x14ac:dyDescent="0.3">
      <c r="A580" s="6" t="s">
        <v>1398</v>
      </c>
      <c r="B580" s="7">
        <v>1.5156346565007641</v>
      </c>
      <c r="C580" s="8">
        <v>2.5600000000000001E-6</v>
      </c>
    </row>
    <row r="581" spans="1:3" x14ac:dyDescent="0.3">
      <c r="A581" s="6" t="s">
        <v>39</v>
      </c>
      <c r="B581" s="7">
        <v>1.5152981455426298</v>
      </c>
      <c r="C581" s="8">
        <v>3.2920520000000002E-3</v>
      </c>
    </row>
    <row r="582" spans="1:3" x14ac:dyDescent="0.3">
      <c r="A582" s="6" t="s">
        <v>1399</v>
      </c>
      <c r="B582" s="7">
        <v>1.5151585953343518</v>
      </c>
      <c r="C582" s="8">
        <v>1.95806E-4</v>
      </c>
    </row>
    <row r="583" spans="1:3" x14ac:dyDescent="0.3">
      <c r="A583" s="6" t="s">
        <v>1400</v>
      </c>
      <c r="B583" s="7">
        <v>1.5148453972356708</v>
      </c>
      <c r="C583" s="8">
        <v>1.4399999999999999E-7</v>
      </c>
    </row>
    <row r="584" spans="1:3" x14ac:dyDescent="0.3">
      <c r="A584" s="6" t="s">
        <v>1401</v>
      </c>
      <c r="B584" s="7">
        <v>1.5140751959651217</v>
      </c>
      <c r="C584" s="8">
        <v>4.5399999999999997E-6</v>
      </c>
    </row>
    <row r="585" spans="1:3" x14ac:dyDescent="0.3">
      <c r="A585" s="6" t="s">
        <v>1402</v>
      </c>
      <c r="B585" s="7">
        <v>1.5128162371308256</v>
      </c>
      <c r="C585" s="8">
        <v>4.2674169999999999E-3</v>
      </c>
    </row>
    <row r="586" spans="1:3" x14ac:dyDescent="0.3">
      <c r="A586" s="6" t="s">
        <v>1403</v>
      </c>
      <c r="B586" s="7">
        <v>1.5125256611340652</v>
      </c>
      <c r="C586" s="8">
        <v>1.0429390000000001E-3</v>
      </c>
    </row>
    <row r="587" spans="1:3" x14ac:dyDescent="0.3">
      <c r="A587" s="6" t="s">
        <v>1404</v>
      </c>
      <c r="B587" s="7">
        <v>1.5122904125782668</v>
      </c>
      <c r="C587" s="8">
        <v>6.2029807999999999E-2</v>
      </c>
    </row>
    <row r="588" spans="1:3" x14ac:dyDescent="0.3">
      <c r="A588" s="6" t="s">
        <v>1405</v>
      </c>
      <c r="B588" s="7">
        <v>1.5122397949719677</v>
      </c>
      <c r="C588" s="8">
        <v>1.6364600000000001E-4</v>
      </c>
    </row>
    <row r="589" spans="1:3" x14ac:dyDescent="0.3">
      <c r="A589" s="6" t="s">
        <v>1406</v>
      </c>
      <c r="B589" s="7">
        <v>1.5121806553681807</v>
      </c>
      <c r="C589" s="8">
        <v>1.6200000000000001E-5</v>
      </c>
    </row>
    <row r="590" spans="1:3" x14ac:dyDescent="0.3">
      <c r="A590" s="6" t="s">
        <v>1407</v>
      </c>
      <c r="B590" s="7">
        <v>1.5121437132877873</v>
      </c>
      <c r="C590" s="8">
        <v>1.73E-6</v>
      </c>
    </row>
    <row r="591" spans="1:3" x14ac:dyDescent="0.3">
      <c r="A591" s="6" t="s">
        <v>1408</v>
      </c>
      <c r="B591" s="7">
        <v>1.5120080871491792</v>
      </c>
      <c r="C591" s="8">
        <v>2.0774500000000001E-4</v>
      </c>
    </row>
    <row r="592" spans="1:3" x14ac:dyDescent="0.3">
      <c r="A592" s="6" t="s">
        <v>1409</v>
      </c>
      <c r="B592" s="7">
        <v>1.5114234366465142</v>
      </c>
      <c r="C592" s="8">
        <v>7.4499999999999995E-5</v>
      </c>
    </row>
    <row r="593" spans="1:3" x14ac:dyDescent="0.3">
      <c r="A593" s="6" t="s">
        <v>1410</v>
      </c>
      <c r="B593" s="7">
        <v>1.5114225335820577</v>
      </c>
      <c r="C593" s="8">
        <v>7.2256000000000002E-4</v>
      </c>
    </row>
    <row r="594" spans="1:3" x14ac:dyDescent="0.3">
      <c r="A594" s="6" t="s">
        <v>1411</v>
      </c>
      <c r="B594" s="7">
        <v>1.5110824372304692</v>
      </c>
      <c r="C594" s="8">
        <v>1.5848543999999999E-2</v>
      </c>
    </row>
    <row r="595" spans="1:3" x14ac:dyDescent="0.3">
      <c r="A595" s="6" t="s">
        <v>1412</v>
      </c>
      <c r="B595" s="7">
        <v>1.5109438617560944</v>
      </c>
      <c r="C595" s="8">
        <v>1.0970120000000001E-3</v>
      </c>
    </row>
    <row r="596" spans="1:3" x14ac:dyDescent="0.3">
      <c r="A596" s="6" t="s">
        <v>1413</v>
      </c>
      <c r="B596" s="7">
        <v>1.5109435517534087</v>
      </c>
      <c r="C596" s="8">
        <v>1.0753120999999999E-2</v>
      </c>
    </row>
    <row r="597" spans="1:3" x14ac:dyDescent="0.3">
      <c r="A597" s="6" t="s">
        <v>87</v>
      </c>
      <c r="B597" s="7">
        <v>1.5109234446542581</v>
      </c>
      <c r="C597" s="8">
        <v>1.3617499999999999E-4</v>
      </c>
    </row>
    <row r="598" spans="1:3" x14ac:dyDescent="0.3">
      <c r="A598" s="6" t="s">
        <v>1414</v>
      </c>
      <c r="B598" s="7">
        <v>1.5102801514153277</v>
      </c>
      <c r="C598" s="8">
        <v>4.5086409999999999E-3</v>
      </c>
    </row>
    <row r="599" spans="1:3" x14ac:dyDescent="0.3">
      <c r="A599" s="6" t="s">
        <v>1415</v>
      </c>
      <c r="B599" s="7">
        <v>1.509842638226176</v>
      </c>
      <c r="C599" s="8">
        <v>3.4803391000000003E-2</v>
      </c>
    </row>
    <row r="600" spans="1:3" x14ac:dyDescent="0.3">
      <c r="A600" s="6" t="s">
        <v>1416</v>
      </c>
      <c r="B600" s="7">
        <v>1.5093137315727092</v>
      </c>
      <c r="C600" s="8">
        <v>7.9763669999999998E-3</v>
      </c>
    </row>
    <row r="601" spans="1:3" x14ac:dyDescent="0.3">
      <c r="A601" s="6" t="s">
        <v>1417</v>
      </c>
      <c r="B601" s="7">
        <v>1.5091607726185492</v>
      </c>
      <c r="C601" s="8">
        <v>5.7144379999999996E-3</v>
      </c>
    </row>
    <row r="602" spans="1:3" x14ac:dyDescent="0.3">
      <c r="A602" s="6" t="s">
        <v>1418</v>
      </c>
      <c r="B602" s="7">
        <v>1.5091369234448773</v>
      </c>
      <c r="C602" s="8">
        <v>2.856501E-3</v>
      </c>
    </row>
    <row r="603" spans="1:3" x14ac:dyDescent="0.3">
      <c r="A603" s="6" t="s">
        <v>1419</v>
      </c>
      <c r="B603" s="7">
        <v>1.5091148215316832</v>
      </c>
      <c r="C603" s="8">
        <v>1.917E-4</v>
      </c>
    </row>
    <row r="604" spans="1:3" x14ac:dyDescent="0.3">
      <c r="A604" s="6" t="s">
        <v>1420</v>
      </c>
      <c r="B604" s="7">
        <v>1.5090033388467532</v>
      </c>
      <c r="C604" s="8">
        <v>5.6463100000000001E-4</v>
      </c>
    </row>
    <row r="605" spans="1:3" x14ac:dyDescent="0.3">
      <c r="A605" s="6" t="s">
        <v>1421</v>
      </c>
      <c r="B605" s="7">
        <v>1.5082804065256681</v>
      </c>
      <c r="C605" s="8">
        <v>2.7195552000000001E-2</v>
      </c>
    </row>
    <row r="606" spans="1:3" x14ac:dyDescent="0.3">
      <c r="A606" s="6" t="s">
        <v>1422</v>
      </c>
      <c r="B606" s="7">
        <v>1.508257147304005</v>
      </c>
      <c r="C606" s="8">
        <v>1.4600000000000001E-5</v>
      </c>
    </row>
    <row r="607" spans="1:3" x14ac:dyDescent="0.3">
      <c r="A607" s="6" t="s">
        <v>1423</v>
      </c>
      <c r="B607" s="7">
        <v>1.5078350319748324</v>
      </c>
      <c r="C607" s="8">
        <v>8.3506550000000002E-3</v>
      </c>
    </row>
    <row r="608" spans="1:3" x14ac:dyDescent="0.3">
      <c r="A608" s="6" t="s">
        <v>1424</v>
      </c>
      <c r="B608" s="7">
        <v>1.5076049803042431</v>
      </c>
      <c r="C608" s="8">
        <v>1.5876E-4</v>
      </c>
    </row>
    <row r="609" spans="1:3" x14ac:dyDescent="0.3">
      <c r="A609" s="6" t="s">
        <v>1425</v>
      </c>
      <c r="B609" s="7">
        <v>1.5068733739157887</v>
      </c>
      <c r="C609" s="8">
        <v>1.021217E-2</v>
      </c>
    </row>
    <row r="610" spans="1:3" x14ac:dyDescent="0.3">
      <c r="A610" s="6" t="s">
        <v>1426</v>
      </c>
      <c r="B610" s="7">
        <v>1.5067609800289588</v>
      </c>
      <c r="C610" s="8">
        <v>9.8352800000000001E-4</v>
      </c>
    </row>
    <row r="611" spans="1:3" x14ac:dyDescent="0.3">
      <c r="A611" s="6" t="s">
        <v>1427</v>
      </c>
      <c r="B611" s="7">
        <v>1.5066333296423478</v>
      </c>
      <c r="C611" s="8">
        <v>3.4400000000000003E-5</v>
      </c>
    </row>
    <row r="612" spans="1:3" x14ac:dyDescent="0.3">
      <c r="A612" s="6" t="s">
        <v>1428</v>
      </c>
      <c r="B612" s="7">
        <v>1.5064107349478308</v>
      </c>
      <c r="C612" s="8">
        <v>9.7969849999999994E-3</v>
      </c>
    </row>
    <row r="613" spans="1:3" x14ac:dyDescent="0.3">
      <c r="A613" s="6" t="s">
        <v>1429</v>
      </c>
      <c r="B613" s="7">
        <v>1.5061893278157437</v>
      </c>
      <c r="C613" s="8">
        <v>6.7800000000000003E-6</v>
      </c>
    </row>
    <row r="614" spans="1:3" x14ac:dyDescent="0.3">
      <c r="A614" s="6" t="s">
        <v>1430</v>
      </c>
      <c r="B614" s="7">
        <v>1.5054086163423079</v>
      </c>
      <c r="C614" s="8">
        <v>1.9094209999999999E-3</v>
      </c>
    </row>
    <row r="615" spans="1:3" x14ac:dyDescent="0.3">
      <c r="A615" s="6" t="s">
        <v>236</v>
      </c>
      <c r="B615" s="7">
        <v>1.5051201256493716</v>
      </c>
      <c r="C615" s="8">
        <v>4.277192E-3</v>
      </c>
    </row>
    <row r="616" spans="1:3" x14ac:dyDescent="0.3">
      <c r="A616" s="6" t="s">
        <v>1431</v>
      </c>
      <c r="B616" s="7">
        <v>1.5046082259921605</v>
      </c>
      <c r="C616" s="8">
        <v>6.7999999999999999E-5</v>
      </c>
    </row>
    <row r="617" spans="1:3" x14ac:dyDescent="0.3">
      <c r="A617" s="6" t="s">
        <v>1432</v>
      </c>
      <c r="B617" s="7">
        <v>1.5044799685639119</v>
      </c>
      <c r="C617" s="8">
        <v>5.6503049E-2</v>
      </c>
    </row>
    <row r="618" spans="1:3" x14ac:dyDescent="0.3">
      <c r="A618" s="6" t="s">
        <v>9760</v>
      </c>
      <c r="B618" s="7">
        <v>1.5043888012161597</v>
      </c>
      <c r="C618" s="8">
        <v>7.3876088000000006E-2</v>
      </c>
    </row>
    <row r="619" spans="1:3" x14ac:dyDescent="0.3">
      <c r="A619" s="6" t="s">
        <v>1433</v>
      </c>
      <c r="B619" s="7">
        <v>1.5040112203816716</v>
      </c>
      <c r="C619" s="8">
        <v>1.3847211999999999E-2</v>
      </c>
    </row>
    <row r="620" spans="1:3" x14ac:dyDescent="0.3">
      <c r="A620" s="6" t="s">
        <v>1434</v>
      </c>
      <c r="B620" s="7">
        <v>1.5039162087867188</v>
      </c>
      <c r="C620" s="8">
        <v>4.6999999999999997E-5</v>
      </c>
    </row>
    <row r="621" spans="1:3" x14ac:dyDescent="0.3">
      <c r="A621" s="6" t="s">
        <v>1435</v>
      </c>
      <c r="B621" s="7">
        <v>1.5039054686143805</v>
      </c>
      <c r="C621" s="8">
        <v>4.0310900000000002E-4</v>
      </c>
    </row>
    <row r="622" spans="1:3" x14ac:dyDescent="0.3">
      <c r="A622" s="6" t="s">
        <v>1436</v>
      </c>
      <c r="B622" s="7">
        <v>1.5038691737999788</v>
      </c>
      <c r="C622" s="8">
        <v>1.4100000000000001E-5</v>
      </c>
    </row>
    <row r="623" spans="1:3" x14ac:dyDescent="0.3">
      <c r="A623" s="6" t="s">
        <v>1437</v>
      </c>
      <c r="B623" s="7">
        <v>1.5034182854986673</v>
      </c>
      <c r="C623" s="8">
        <v>8.4400000000000005E-6</v>
      </c>
    </row>
    <row r="624" spans="1:3" x14ac:dyDescent="0.3">
      <c r="A624" s="6" t="s">
        <v>1438</v>
      </c>
      <c r="B624" s="7">
        <v>1.5033312255561775</v>
      </c>
      <c r="C624" s="8">
        <v>1.9405099999999999E-4</v>
      </c>
    </row>
    <row r="625" spans="1:3" x14ac:dyDescent="0.3">
      <c r="A625" s="6" t="s">
        <v>1439</v>
      </c>
      <c r="B625" s="7">
        <v>1.5031824789933681</v>
      </c>
      <c r="C625" s="8">
        <v>3.8839088000000001E-2</v>
      </c>
    </row>
    <row r="626" spans="1:3" x14ac:dyDescent="0.3">
      <c r="A626" s="6" t="s">
        <v>1440</v>
      </c>
      <c r="B626" s="7">
        <v>1.5029671635928974</v>
      </c>
      <c r="C626" s="8">
        <v>2.0900000000000001E-7</v>
      </c>
    </row>
    <row r="627" spans="1:3" x14ac:dyDescent="0.3">
      <c r="A627" s="6" t="s">
        <v>1441</v>
      </c>
      <c r="B627" s="7">
        <v>1.5024672810734574</v>
      </c>
      <c r="C627" s="8">
        <v>5.7000000000000005E-7</v>
      </c>
    </row>
    <row r="628" spans="1:3" x14ac:dyDescent="0.3">
      <c r="A628" s="6" t="s">
        <v>1442</v>
      </c>
      <c r="B628" s="7">
        <v>1.5021108300897654</v>
      </c>
      <c r="C628" s="8">
        <v>3.2372E-4</v>
      </c>
    </row>
    <row r="629" spans="1:3" x14ac:dyDescent="0.3">
      <c r="A629" s="6" t="s">
        <v>1443</v>
      </c>
      <c r="B629" s="7">
        <v>1.502104422657792</v>
      </c>
      <c r="C629" s="8">
        <v>3.6753787000000003E-2</v>
      </c>
    </row>
    <row r="630" spans="1:3" x14ac:dyDescent="0.3">
      <c r="A630" s="6" t="s">
        <v>1444</v>
      </c>
      <c r="B630" s="7">
        <v>1.5018709375740988</v>
      </c>
      <c r="C630" s="8">
        <v>7.07436E-3</v>
      </c>
    </row>
    <row r="631" spans="1:3" x14ac:dyDescent="0.3">
      <c r="A631" s="6" t="s">
        <v>185</v>
      </c>
      <c r="B631" s="7">
        <v>1.5016420394114276</v>
      </c>
      <c r="C631" s="8">
        <v>1.19399E-4</v>
      </c>
    </row>
    <row r="632" spans="1:3" x14ac:dyDescent="0.3">
      <c r="A632" s="6" t="s">
        <v>1445</v>
      </c>
      <c r="B632" s="7">
        <v>1.5014835499389962</v>
      </c>
      <c r="C632" s="8">
        <v>1.1586739E-2</v>
      </c>
    </row>
    <row r="633" spans="1:3" x14ac:dyDescent="0.3">
      <c r="A633" s="6" t="s">
        <v>1446</v>
      </c>
      <c r="B633" s="7">
        <v>1.5012165694989938</v>
      </c>
      <c r="C633" s="8">
        <v>2.2208699999999999E-4</v>
      </c>
    </row>
    <row r="634" spans="1:3" x14ac:dyDescent="0.3">
      <c r="A634" s="6" t="s">
        <v>1447</v>
      </c>
      <c r="B634" s="7">
        <v>1.5010147427806912</v>
      </c>
      <c r="C634" s="8">
        <v>4.8900000000000003E-5</v>
      </c>
    </row>
    <row r="635" spans="1:3" x14ac:dyDescent="0.3">
      <c r="A635" s="6" t="s">
        <v>1448</v>
      </c>
      <c r="B635" s="7">
        <v>1.5007724673219334</v>
      </c>
      <c r="C635" s="8">
        <v>5.1329920000000003E-3</v>
      </c>
    </row>
    <row r="636" spans="1:3" x14ac:dyDescent="0.3">
      <c r="A636" s="6" t="s">
        <v>1449</v>
      </c>
      <c r="B636" s="7">
        <v>1.4994973452258602</v>
      </c>
      <c r="C636" s="8">
        <v>8.3200000000000003E-5</v>
      </c>
    </row>
    <row r="637" spans="1:3" x14ac:dyDescent="0.3">
      <c r="A637" s="6" t="s">
        <v>1450</v>
      </c>
      <c r="B637" s="7">
        <v>1.4994430577116351</v>
      </c>
      <c r="C637" s="8">
        <v>4.21E-5</v>
      </c>
    </row>
    <row r="638" spans="1:3" x14ac:dyDescent="0.3">
      <c r="A638" s="6" t="s">
        <v>1451</v>
      </c>
      <c r="B638" s="7">
        <v>1.4988575516285474</v>
      </c>
      <c r="C638" s="8">
        <v>2.0359342999999998E-2</v>
      </c>
    </row>
    <row r="639" spans="1:3" x14ac:dyDescent="0.3">
      <c r="A639" s="6" t="s">
        <v>1452</v>
      </c>
      <c r="B639" s="7">
        <v>1.4987816546004309</v>
      </c>
      <c r="C639" s="8">
        <v>9.3395409999999998E-3</v>
      </c>
    </row>
    <row r="640" spans="1:3" x14ac:dyDescent="0.3">
      <c r="A640" s="6" t="s">
        <v>1453</v>
      </c>
      <c r="B640" s="7">
        <v>1.4976739477962686</v>
      </c>
      <c r="C640" s="8">
        <v>1.7399999999999999E-5</v>
      </c>
    </row>
    <row r="641" spans="1:3" x14ac:dyDescent="0.3">
      <c r="A641" s="6" t="s">
        <v>1454</v>
      </c>
      <c r="B641" s="7">
        <v>1.4974358329480491</v>
      </c>
      <c r="C641" s="8">
        <v>1.7485300000000001E-3</v>
      </c>
    </row>
    <row r="642" spans="1:3" x14ac:dyDescent="0.3">
      <c r="A642" s="6" t="s">
        <v>273</v>
      </c>
      <c r="B642" s="7">
        <v>1.4973859398387903</v>
      </c>
      <c r="C642" s="8">
        <v>9.6699999999999999E-8</v>
      </c>
    </row>
    <row r="643" spans="1:3" x14ac:dyDescent="0.3">
      <c r="A643" s="6" t="s">
        <v>1455</v>
      </c>
      <c r="B643" s="7">
        <v>1.4970231173784203</v>
      </c>
      <c r="C643" s="8">
        <v>2.9395839999999999E-3</v>
      </c>
    </row>
    <row r="644" spans="1:3" x14ac:dyDescent="0.3">
      <c r="A644" s="6" t="s">
        <v>1456</v>
      </c>
      <c r="B644" s="7">
        <v>1.4968216313703344</v>
      </c>
      <c r="C644" s="8">
        <v>1.66393E-4</v>
      </c>
    </row>
    <row r="645" spans="1:3" x14ac:dyDescent="0.3">
      <c r="A645" s="6" t="s">
        <v>1457</v>
      </c>
      <c r="B645" s="7">
        <v>1.495556283906045</v>
      </c>
      <c r="C645" s="8">
        <v>6.2425499999999999E-4</v>
      </c>
    </row>
    <row r="646" spans="1:3" x14ac:dyDescent="0.3">
      <c r="A646" s="6" t="s">
        <v>1458</v>
      </c>
      <c r="B646" s="7">
        <v>1.4944506625496194</v>
      </c>
      <c r="C646" s="8">
        <v>9.0904899999999999E-4</v>
      </c>
    </row>
    <row r="647" spans="1:3" x14ac:dyDescent="0.3">
      <c r="A647" s="6" t="s">
        <v>1459</v>
      </c>
      <c r="B647" s="7">
        <v>1.4936858299669789</v>
      </c>
      <c r="C647" s="8">
        <v>1.3926302999999999E-2</v>
      </c>
    </row>
    <row r="648" spans="1:3" x14ac:dyDescent="0.3">
      <c r="A648" s="6" t="s">
        <v>1460</v>
      </c>
      <c r="B648" s="7">
        <v>1.4935470992622504</v>
      </c>
      <c r="C648" s="8">
        <v>1.453485E-3</v>
      </c>
    </row>
    <row r="649" spans="1:3" x14ac:dyDescent="0.3">
      <c r="A649" s="6" t="s">
        <v>1461</v>
      </c>
      <c r="B649" s="7">
        <v>1.4931122818169742</v>
      </c>
      <c r="C649" s="8">
        <v>3.1758665999999998E-2</v>
      </c>
    </row>
    <row r="650" spans="1:3" x14ac:dyDescent="0.3">
      <c r="A650" s="6" t="s">
        <v>1462</v>
      </c>
      <c r="B650" s="7">
        <v>1.4930384671125714</v>
      </c>
      <c r="C650" s="8">
        <v>1.0916755E-2</v>
      </c>
    </row>
    <row r="651" spans="1:3" x14ac:dyDescent="0.3">
      <c r="A651" s="6" t="s">
        <v>204</v>
      </c>
      <c r="B651" s="7">
        <v>1.4929117091905715</v>
      </c>
      <c r="C651" s="8">
        <v>1.9700000000000002E-6</v>
      </c>
    </row>
    <row r="652" spans="1:3" x14ac:dyDescent="0.3">
      <c r="A652" s="6" t="s">
        <v>1463</v>
      </c>
      <c r="B652" s="7">
        <v>1.4925853510466758</v>
      </c>
      <c r="C652" s="8">
        <v>9.5598809999999992E-3</v>
      </c>
    </row>
    <row r="653" spans="1:3" x14ac:dyDescent="0.3">
      <c r="A653" s="6" t="s">
        <v>1464</v>
      </c>
      <c r="B653" s="7">
        <v>1.4925447877331699</v>
      </c>
      <c r="C653" s="8">
        <v>7.7498900000000002E-4</v>
      </c>
    </row>
    <row r="654" spans="1:3" x14ac:dyDescent="0.3">
      <c r="A654" s="6" t="s">
        <v>1465</v>
      </c>
      <c r="B654" s="7">
        <v>1.4924175275955143</v>
      </c>
      <c r="C654" s="8">
        <v>1.1028596999999999E-2</v>
      </c>
    </row>
    <row r="655" spans="1:3" x14ac:dyDescent="0.3">
      <c r="A655" s="6" t="s">
        <v>1466</v>
      </c>
      <c r="B655" s="7">
        <v>1.4923654359505649</v>
      </c>
      <c r="C655" s="8">
        <v>2.3407300000000001E-4</v>
      </c>
    </row>
    <row r="656" spans="1:3" x14ac:dyDescent="0.3">
      <c r="A656" s="6" t="s">
        <v>164</v>
      </c>
      <c r="B656" s="7">
        <v>1.4920028681924309</v>
      </c>
      <c r="C656" s="8">
        <v>5.0599999999999997E-5</v>
      </c>
    </row>
    <row r="657" spans="1:3" x14ac:dyDescent="0.3">
      <c r="A657" s="6" t="s">
        <v>1467</v>
      </c>
      <c r="B657" s="7">
        <v>1.4918970600651487</v>
      </c>
      <c r="C657" s="8">
        <v>3.69484E-4</v>
      </c>
    </row>
    <row r="658" spans="1:3" x14ac:dyDescent="0.3">
      <c r="A658" s="6" t="s">
        <v>1468</v>
      </c>
      <c r="B658" s="7">
        <v>1.4918880706240658</v>
      </c>
      <c r="C658" s="8">
        <v>8.9891600000000004E-4</v>
      </c>
    </row>
    <row r="659" spans="1:3" x14ac:dyDescent="0.3">
      <c r="A659" s="6" t="s">
        <v>1469</v>
      </c>
      <c r="B659" s="7">
        <v>1.4915249209946508</v>
      </c>
      <c r="C659" s="8">
        <v>1.2051647E-2</v>
      </c>
    </row>
    <row r="660" spans="1:3" x14ac:dyDescent="0.3">
      <c r="A660" s="6" t="s">
        <v>1470</v>
      </c>
      <c r="B660" s="7">
        <v>1.4912163001850949</v>
      </c>
      <c r="C660" s="8">
        <v>3.6699999999999998E-5</v>
      </c>
    </row>
    <row r="661" spans="1:3" x14ac:dyDescent="0.3">
      <c r="A661" s="6" t="s">
        <v>1471</v>
      </c>
      <c r="B661" s="7">
        <v>1.4911062348029591</v>
      </c>
      <c r="C661" s="8">
        <v>5.0220309999999997E-3</v>
      </c>
    </row>
    <row r="662" spans="1:3" x14ac:dyDescent="0.3">
      <c r="A662" s="6" t="s">
        <v>1472</v>
      </c>
      <c r="B662" s="7">
        <v>1.4909827465017105</v>
      </c>
      <c r="C662" s="8">
        <v>2.1068269999999999E-3</v>
      </c>
    </row>
    <row r="663" spans="1:3" x14ac:dyDescent="0.3">
      <c r="A663" s="6" t="s">
        <v>1473</v>
      </c>
      <c r="B663" s="7">
        <v>1.4905267994454761</v>
      </c>
      <c r="C663" s="8">
        <v>5.817717E-3</v>
      </c>
    </row>
    <row r="664" spans="1:3" x14ac:dyDescent="0.3">
      <c r="A664" s="6" t="s">
        <v>199</v>
      </c>
      <c r="B664" s="7">
        <v>1.4894349022049047</v>
      </c>
      <c r="C664" s="8">
        <v>3.7535299999999998E-4</v>
      </c>
    </row>
    <row r="665" spans="1:3" x14ac:dyDescent="0.3">
      <c r="A665" s="6" t="s">
        <v>1474</v>
      </c>
      <c r="B665" s="7">
        <v>1.4887794760442719</v>
      </c>
      <c r="C665" s="8">
        <v>4.5056970000000003E-3</v>
      </c>
    </row>
    <row r="666" spans="1:3" x14ac:dyDescent="0.3">
      <c r="A666" s="6" t="s">
        <v>1475</v>
      </c>
      <c r="B666" s="7">
        <v>1.4879030528787358</v>
      </c>
      <c r="C666" s="8">
        <v>9.59E-5</v>
      </c>
    </row>
    <row r="667" spans="1:3" x14ac:dyDescent="0.3">
      <c r="A667" s="6" t="s">
        <v>1476</v>
      </c>
      <c r="B667" s="7">
        <v>1.4875715297949879</v>
      </c>
      <c r="C667" s="8">
        <v>5.2699999999999999E-7</v>
      </c>
    </row>
    <row r="668" spans="1:3" x14ac:dyDescent="0.3">
      <c r="A668" s="6" t="s">
        <v>1477</v>
      </c>
      <c r="B668" s="7">
        <v>1.4875556755934367</v>
      </c>
      <c r="C668" s="8">
        <v>4.5392870000000004E-3</v>
      </c>
    </row>
    <row r="669" spans="1:3" x14ac:dyDescent="0.3">
      <c r="A669" s="6" t="s">
        <v>1478</v>
      </c>
      <c r="B669" s="7">
        <v>1.4873701251199192</v>
      </c>
      <c r="C669" s="8">
        <v>1.210774E-3</v>
      </c>
    </row>
    <row r="670" spans="1:3" x14ac:dyDescent="0.3">
      <c r="A670" s="6" t="s">
        <v>1479</v>
      </c>
      <c r="B670" s="7">
        <v>1.4871713000427573</v>
      </c>
      <c r="C670" s="8">
        <v>4.0264990000000002E-3</v>
      </c>
    </row>
    <row r="671" spans="1:3" x14ac:dyDescent="0.3">
      <c r="A671" s="6" t="s">
        <v>1480</v>
      </c>
      <c r="B671" s="7">
        <v>1.4871547058566386</v>
      </c>
      <c r="C671" s="8">
        <v>2.9897322E-2</v>
      </c>
    </row>
    <row r="672" spans="1:3" x14ac:dyDescent="0.3">
      <c r="A672" s="6" t="s">
        <v>1481</v>
      </c>
      <c r="B672" s="7">
        <v>1.4866363921006547</v>
      </c>
      <c r="C672" s="8">
        <v>3.6865999999999998E-4</v>
      </c>
    </row>
    <row r="673" spans="1:3" x14ac:dyDescent="0.3">
      <c r="A673" s="6" t="s">
        <v>1482</v>
      </c>
      <c r="B673" s="7">
        <v>1.4861968091816613</v>
      </c>
      <c r="C673" s="8">
        <v>2.2598400000000001E-4</v>
      </c>
    </row>
    <row r="674" spans="1:3" x14ac:dyDescent="0.3">
      <c r="A674" s="6" t="s">
        <v>1483</v>
      </c>
      <c r="B674" s="7">
        <v>1.4860333586227994</v>
      </c>
      <c r="C674" s="8">
        <v>6.2999999999999998E-6</v>
      </c>
    </row>
    <row r="675" spans="1:3" x14ac:dyDescent="0.3">
      <c r="A675" s="6" t="s">
        <v>1484</v>
      </c>
      <c r="B675" s="7">
        <v>1.48596252962172</v>
      </c>
      <c r="C675" s="8">
        <v>4.0057800000000001E-4</v>
      </c>
    </row>
    <row r="676" spans="1:3" x14ac:dyDescent="0.3">
      <c r="A676" s="6" t="s">
        <v>1485</v>
      </c>
      <c r="B676" s="7">
        <v>1.4856881026033897</v>
      </c>
      <c r="C676" s="8">
        <v>2.2721519999999999E-3</v>
      </c>
    </row>
    <row r="677" spans="1:3" x14ac:dyDescent="0.3">
      <c r="A677" s="6" t="s">
        <v>1486</v>
      </c>
      <c r="B677" s="7">
        <v>1.4854814185104577</v>
      </c>
      <c r="C677" s="8">
        <v>4.6416299999999999E-3</v>
      </c>
    </row>
    <row r="678" spans="1:3" x14ac:dyDescent="0.3">
      <c r="A678" s="6" t="s">
        <v>9761</v>
      </c>
      <c r="B678" s="7">
        <v>1.4848535128399221</v>
      </c>
      <c r="C678" s="8">
        <v>8.3110781999999994E-2</v>
      </c>
    </row>
    <row r="679" spans="1:3" x14ac:dyDescent="0.3">
      <c r="A679" s="6" t="s">
        <v>1487</v>
      </c>
      <c r="B679" s="7">
        <v>1.4847820669950158</v>
      </c>
      <c r="C679" s="8">
        <v>3.7099999999999997E-7</v>
      </c>
    </row>
    <row r="680" spans="1:3" x14ac:dyDescent="0.3">
      <c r="A680" s="6" t="s">
        <v>1488</v>
      </c>
      <c r="B680" s="7">
        <v>1.4844155590710439</v>
      </c>
      <c r="C680" s="8">
        <v>9.64E-7</v>
      </c>
    </row>
    <row r="681" spans="1:3" x14ac:dyDescent="0.3">
      <c r="A681" s="6" t="s">
        <v>1489</v>
      </c>
      <c r="B681" s="7">
        <v>1.4843842391235524</v>
      </c>
      <c r="C681" s="8">
        <v>5.8141360000000001E-3</v>
      </c>
    </row>
    <row r="682" spans="1:3" x14ac:dyDescent="0.3">
      <c r="A682" s="6" t="s">
        <v>1490</v>
      </c>
      <c r="B682" s="7">
        <v>1.4840999615982999</v>
      </c>
      <c r="C682" s="8">
        <v>1.2E-5</v>
      </c>
    </row>
    <row r="683" spans="1:3" x14ac:dyDescent="0.3">
      <c r="A683" s="6" t="s">
        <v>1491</v>
      </c>
      <c r="B683" s="7">
        <v>1.4839759477723673</v>
      </c>
      <c r="C683" s="8">
        <v>6.8882600000000002E-4</v>
      </c>
    </row>
    <row r="684" spans="1:3" x14ac:dyDescent="0.3">
      <c r="A684" s="6" t="s">
        <v>1492</v>
      </c>
      <c r="B684" s="7">
        <v>1.4838796500210047</v>
      </c>
      <c r="C684" s="8">
        <v>2.3974696E-2</v>
      </c>
    </row>
    <row r="685" spans="1:3" x14ac:dyDescent="0.3">
      <c r="A685" s="6" t="s">
        <v>9762</v>
      </c>
      <c r="B685" s="7">
        <v>1.4838608452154374</v>
      </c>
      <c r="C685" s="8">
        <v>7.2485492999999998E-2</v>
      </c>
    </row>
    <row r="686" spans="1:3" x14ac:dyDescent="0.3">
      <c r="A686" s="6" t="s">
        <v>1493</v>
      </c>
      <c r="B686" s="7">
        <v>1.4837031464264896</v>
      </c>
      <c r="C686" s="8">
        <v>5.1023370000000002E-3</v>
      </c>
    </row>
    <row r="687" spans="1:3" x14ac:dyDescent="0.3">
      <c r="A687" s="6" t="s">
        <v>1494</v>
      </c>
      <c r="B687" s="7">
        <v>1.4833689224104578</v>
      </c>
      <c r="C687" s="8">
        <v>2.7028099E-2</v>
      </c>
    </row>
    <row r="688" spans="1:3" x14ac:dyDescent="0.3">
      <c r="A688" s="6" t="s">
        <v>1495</v>
      </c>
      <c r="B688" s="7">
        <v>1.4833588492379732</v>
      </c>
      <c r="C688" s="8">
        <v>9.5781499999999999E-4</v>
      </c>
    </row>
    <row r="689" spans="1:3" x14ac:dyDescent="0.3">
      <c r="A689" s="6" t="s">
        <v>1496</v>
      </c>
      <c r="B689" s="7">
        <v>1.4831550623769643</v>
      </c>
      <c r="C689" s="8">
        <v>1.4294784E-2</v>
      </c>
    </row>
    <row r="690" spans="1:3" x14ac:dyDescent="0.3">
      <c r="A690" s="6" t="s">
        <v>1497</v>
      </c>
      <c r="B690" s="7">
        <v>1.4831192056375784</v>
      </c>
      <c r="C690" s="8">
        <v>6.7768899999999998E-4</v>
      </c>
    </row>
    <row r="691" spans="1:3" x14ac:dyDescent="0.3">
      <c r="A691" s="6" t="s">
        <v>1498</v>
      </c>
      <c r="B691" s="7">
        <v>1.4829432735520913</v>
      </c>
      <c r="C691" s="8">
        <v>2.81971E-4</v>
      </c>
    </row>
    <row r="692" spans="1:3" x14ac:dyDescent="0.3">
      <c r="A692" s="6" t="s">
        <v>1499</v>
      </c>
      <c r="B692" s="7">
        <v>1.4826669437976803</v>
      </c>
      <c r="C692" s="8">
        <v>1.0536549999999999E-3</v>
      </c>
    </row>
    <row r="693" spans="1:3" x14ac:dyDescent="0.3">
      <c r="A693" s="6" t="s">
        <v>1500</v>
      </c>
      <c r="B693" s="7">
        <v>1.482659634767695</v>
      </c>
      <c r="C693" s="8">
        <v>1.3200000000000001E-6</v>
      </c>
    </row>
    <row r="694" spans="1:3" x14ac:dyDescent="0.3">
      <c r="A694" s="6" t="s">
        <v>1501</v>
      </c>
      <c r="B694" s="7">
        <v>1.4826592740445665</v>
      </c>
      <c r="C694" s="8">
        <v>2.4199999999999999E-5</v>
      </c>
    </row>
    <row r="695" spans="1:3" x14ac:dyDescent="0.3">
      <c r="A695" s="6" t="s">
        <v>1502</v>
      </c>
      <c r="B695" s="7">
        <v>1.4825785482658127</v>
      </c>
      <c r="C695" s="8">
        <v>6.9150139999999997E-3</v>
      </c>
    </row>
    <row r="696" spans="1:3" x14ac:dyDescent="0.3">
      <c r="A696" s="6" t="s">
        <v>1503</v>
      </c>
      <c r="B696" s="7">
        <v>1.4825403635194194</v>
      </c>
      <c r="C696" s="8">
        <v>3.65E-5</v>
      </c>
    </row>
    <row r="697" spans="1:3" x14ac:dyDescent="0.3">
      <c r="A697" s="6" t="s">
        <v>1504</v>
      </c>
      <c r="B697" s="7">
        <v>1.4802641441521784</v>
      </c>
      <c r="C697" s="8">
        <v>3.9154800000000003E-4</v>
      </c>
    </row>
    <row r="698" spans="1:3" x14ac:dyDescent="0.3">
      <c r="A698" s="6" t="s">
        <v>1505</v>
      </c>
      <c r="B698" s="7">
        <v>1.4801749151410935</v>
      </c>
      <c r="C698" s="8">
        <v>3.5424139999999998E-3</v>
      </c>
    </row>
    <row r="699" spans="1:3" x14ac:dyDescent="0.3">
      <c r="A699" s="6" t="s">
        <v>1506</v>
      </c>
      <c r="B699" s="7">
        <v>1.4801648072298168</v>
      </c>
      <c r="C699" s="8">
        <v>3.8099999999999998E-5</v>
      </c>
    </row>
    <row r="700" spans="1:3" x14ac:dyDescent="0.3">
      <c r="A700" s="6" t="s">
        <v>1507</v>
      </c>
      <c r="B700" s="7">
        <v>1.4800383041247664</v>
      </c>
      <c r="C700" s="8">
        <v>2.9243199999999998E-3</v>
      </c>
    </row>
    <row r="701" spans="1:3" x14ac:dyDescent="0.3">
      <c r="A701" s="6" t="s">
        <v>1508</v>
      </c>
      <c r="B701" s="7">
        <v>1.4799712107554917</v>
      </c>
      <c r="C701" s="8">
        <v>1.93246E-4</v>
      </c>
    </row>
    <row r="702" spans="1:3" x14ac:dyDescent="0.3">
      <c r="A702" s="6" t="s">
        <v>1509</v>
      </c>
      <c r="B702" s="7">
        <v>1.4796331075730671</v>
      </c>
      <c r="C702" s="8">
        <v>2.1500000000000002E-6</v>
      </c>
    </row>
    <row r="703" spans="1:3" x14ac:dyDescent="0.3">
      <c r="A703" s="6" t="s">
        <v>1510</v>
      </c>
      <c r="B703" s="7">
        <v>1.4794718350816161</v>
      </c>
      <c r="C703" s="8">
        <v>3.4276400000000001E-4</v>
      </c>
    </row>
    <row r="704" spans="1:3" x14ac:dyDescent="0.3">
      <c r="A704" s="6" t="s">
        <v>1511</v>
      </c>
      <c r="B704" s="7">
        <v>1.4791918008210869</v>
      </c>
      <c r="C704" s="8">
        <v>2.0758800000000001E-4</v>
      </c>
    </row>
    <row r="705" spans="1:3" x14ac:dyDescent="0.3">
      <c r="A705" s="6" t="s">
        <v>230</v>
      </c>
      <c r="B705" s="7">
        <v>1.4789363935520656</v>
      </c>
      <c r="C705" s="8">
        <v>2.26E-5</v>
      </c>
    </row>
    <row r="706" spans="1:3" x14ac:dyDescent="0.3">
      <c r="A706" s="6" t="s">
        <v>1512</v>
      </c>
      <c r="B706" s="7">
        <v>1.4778848810479717</v>
      </c>
      <c r="C706" s="8">
        <v>5.5333797999999997E-2</v>
      </c>
    </row>
    <row r="707" spans="1:3" x14ac:dyDescent="0.3">
      <c r="A707" s="6" t="s">
        <v>1513</v>
      </c>
      <c r="B707" s="7">
        <v>1.4774502003023575</v>
      </c>
      <c r="C707" s="8">
        <v>1.13896E-4</v>
      </c>
    </row>
    <row r="708" spans="1:3" x14ac:dyDescent="0.3">
      <c r="A708" s="6" t="s">
        <v>1514</v>
      </c>
      <c r="B708" s="7">
        <v>1.4770208533840041</v>
      </c>
      <c r="C708" s="8">
        <v>3.4953247999999999E-2</v>
      </c>
    </row>
    <row r="709" spans="1:3" x14ac:dyDescent="0.3">
      <c r="A709" s="6" t="s">
        <v>1515</v>
      </c>
      <c r="B709" s="7">
        <v>1.4768946742587998</v>
      </c>
      <c r="C709" s="8">
        <v>2.1567600000000001E-4</v>
      </c>
    </row>
    <row r="710" spans="1:3" x14ac:dyDescent="0.3">
      <c r="A710" s="6" t="s">
        <v>1516</v>
      </c>
      <c r="B710" s="7">
        <v>1.4768007451113285</v>
      </c>
      <c r="C710" s="8">
        <v>1.7131637000000002E-2</v>
      </c>
    </row>
    <row r="711" spans="1:3" x14ac:dyDescent="0.3">
      <c r="A711" s="6" t="s">
        <v>1517</v>
      </c>
      <c r="B711" s="7">
        <v>1.4765578276171445</v>
      </c>
      <c r="C711" s="8">
        <v>2.0108219E-2</v>
      </c>
    </row>
    <row r="712" spans="1:3" x14ac:dyDescent="0.3">
      <c r="A712" s="6" t="s">
        <v>1518</v>
      </c>
      <c r="B712" s="7">
        <v>1.4764454505857507</v>
      </c>
      <c r="C712" s="8">
        <v>3.7654540000000001E-3</v>
      </c>
    </row>
    <row r="713" spans="1:3" x14ac:dyDescent="0.3">
      <c r="A713" s="6" t="s">
        <v>1519</v>
      </c>
      <c r="B713" s="7">
        <v>1.4761405822910947</v>
      </c>
      <c r="C713" s="8">
        <v>1.28808E-3</v>
      </c>
    </row>
    <row r="714" spans="1:3" x14ac:dyDescent="0.3">
      <c r="A714" s="6" t="s">
        <v>1520</v>
      </c>
      <c r="B714" s="7">
        <v>1.4760593919085627</v>
      </c>
      <c r="C714" s="8">
        <v>8.9354599999999992E-3</v>
      </c>
    </row>
    <row r="715" spans="1:3" x14ac:dyDescent="0.3">
      <c r="A715" s="6" t="s">
        <v>1521</v>
      </c>
      <c r="B715" s="7">
        <v>1.4760302402557524</v>
      </c>
      <c r="C715" s="8">
        <v>3.0386699999999998E-4</v>
      </c>
    </row>
    <row r="716" spans="1:3" x14ac:dyDescent="0.3">
      <c r="A716" s="6" t="s">
        <v>1522</v>
      </c>
      <c r="B716" s="7">
        <v>1.4751704308757825</v>
      </c>
      <c r="C716" s="8">
        <v>2.1600000000000001E-6</v>
      </c>
    </row>
    <row r="717" spans="1:3" x14ac:dyDescent="0.3">
      <c r="A717" s="6" t="s">
        <v>1523</v>
      </c>
      <c r="B717" s="7">
        <v>1.475049480032453</v>
      </c>
      <c r="C717" s="8">
        <v>3.94E-9</v>
      </c>
    </row>
    <row r="718" spans="1:3" x14ac:dyDescent="0.3">
      <c r="A718" s="6" t="s">
        <v>1524</v>
      </c>
      <c r="B718" s="7">
        <v>1.4750432432446696</v>
      </c>
      <c r="C718" s="8">
        <v>3.8999999999999999E-5</v>
      </c>
    </row>
    <row r="719" spans="1:3" x14ac:dyDescent="0.3">
      <c r="A719" s="6" t="s">
        <v>1525</v>
      </c>
      <c r="B719" s="7">
        <v>1.4748987135857821</v>
      </c>
      <c r="C719" s="8">
        <v>1.69428E-4</v>
      </c>
    </row>
    <row r="720" spans="1:3" x14ac:dyDescent="0.3">
      <c r="A720" s="6" t="s">
        <v>1526</v>
      </c>
      <c r="B720" s="7">
        <v>1.4747083613568348</v>
      </c>
      <c r="C720" s="8">
        <v>2.5211292E-2</v>
      </c>
    </row>
    <row r="721" spans="1:3" x14ac:dyDescent="0.3">
      <c r="A721" s="6" t="s">
        <v>1527</v>
      </c>
      <c r="B721" s="7">
        <v>1.4737275948386184</v>
      </c>
      <c r="C721" s="8">
        <v>1.277065E-3</v>
      </c>
    </row>
    <row r="722" spans="1:3" x14ac:dyDescent="0.3">
      <c r="A722" s="6" t="s">
        <v>246</v>
      </c>
      <c r="B722" s="7">
        <v>1.4734237749084065</v>
      </c>
      <c r="C722" s="8">
        <v>8.649426E-3</v>
      </c>
    </row>
    <row r="723" spans="1:3" x14ac:dyDescent="0.3">
      <c r="A723" s="6" t="s">
        <v>1528</v>
      </c>
      <c r="B723" s="7">
        <v>1.4730961569987349</v>
      </c>
      <c r="C723" s="8">
        <v>3.7628996999999997E-2</v>
      </c>
    </row>
    <row r="724" spans="1:3" x14ac:dyDescent="0.3">
      <c r="A724" s="6" t="s">
        <v>1529</v>
      </c>
      <c r="B724" s="7">
        <v>1.4729297193400366</v>
      </c>
      <c r="C724" s="8">
        <v>3.1499999999999998E-8</v>
      </c>
    </row>
    <row r="725" spans="1:3" x14ac:dyDescent="0.3">
      <c r="A725" s="6" t="s">
        <v>1530</v>
      </c>
      <c r="B725" s="7">
        <v>1.472613390362504</v>
      </c>
      <c r="C725" s="8">
        <v>1.0916175E-2</v>
      </c>
    </row>
    <row r="726" spans="1:3" x14ac:dyDescent="0.3">
      <c r="A726" s="6" t="s">
        <v>301</v>
      </c>
      <c r="B726" s="7">
        <v>1.4725134400451017</v>
      </c>
      <c r="C726" s="8">
        <v>1.1833274E-2</v>
      </c>
    </row>
    <row r="727" spans="1:3" x14ac:dyDescent="0.3">
      <c r="A727" s="6" t="s">
        <v>1531</v>
      </c>
      <c r="B727" s="7">
        <v>1.4724446414481227</v>
      </c>
      <c r="C727" s="8">
        <v>1.1913379999999999E-3</v>
      </c>
    </row>
    <row r="728" spans="1:3" x14ac:dyDescent="0.3">
      <c r="A728" s="6" t="s">
        <v>1532</v>
      </c>
      <c r="B728" s="7">
        <v>1.4723046260690911</v>
      </c>
      <c r="C728" s="8">
        <v>1.4699999999999999E-6</v>
      </c>
    </row>
    <row r="729" spans="1:3" x14ac:dyDescent="0.3">
      <c r="A729" s="6" t="s">
        <v>1533</v>
      </c>
      <c r="B729" s="7">
        <v>1.4722563469002061</v>
      </c>
      <c r="C729" s="8">
        <v>2.7506115000000001E-2</v>
      </c>
    </row>
    <row r="730" spans="1:3" x14ac:dyDescent="0.3">
      <c r="A730" s="6" t="s">
        <v>1534</v>
      </c>
      <c r="B730" s="7">
        <v>1.4720505334890408</v>
      </c>
      <c r="C730" s="8">
        <v>6.028856E-3</v>
      </c>
    </row>
    <row r="731" spans="1:3" x14ac:dyDescent="0.3">
      <c r="A731" s="6" t="s">
        <v>1535</v>
      </c>
      <c r="B731" s="7">
        <v>1.4720354140548104</v>
      </c>
      <c r="C731" s="8">
        <v>3.3275119999999999E-3</v>
      </c>
    </row>
    <row r="732" spans="1:3" x14ac:dyDescent="0.3">
      <c r="A732" s="6" t="s">
        <v>1536</v>
      </c>
      <c r="B732" s="7">
        <v>1.4714553748370416</v>
      </c>
      <c r="C732" s="8">
        <v>5.7634199999999998E-4</v>
      </c>
    </row>
    <row r="733" spans="1:3" x14ac:dyDescent="0.3">
      <c r="A733" s="6" t="s">
        <v>1537</v>
      </c>
      <c r="B733" s="7">
        <v>1.4713131130010757</v>
      </c>
      <c r="C733" s="8">
        <v>8.4242190000000002E-3</v>
      </c>
    </row>
    <row r="734" spans="1:3" x14ac:dyDescent="0.3">
      <c r="A734" s="6" t="s">
        <v>1538</v>
      </c>
      <c r="B734" s="7">
        <v>1.4712385179288499</v>
      </c>
      <c r="C734" s="8">
        <v>8.4635379999999996E-3</v>
      </c>
    </row>
    <row r="735" spans="1:3" x14ac:dyDescent="0.3">
      <c r="A735" s="6" t="s">
        <v>1539</v>
      </c>
      <c r="B735" s="7">
        <v>1.4711530440868785</v>
      </c>
      <c r="C735" s="8">
        <v>3.3641702000000002E-2</v>
      </c>
    </row>
    <row r="736" spans="1:3" x14ac:dyDescent="0.3">
      <c r="A736" s="6" t="s">
        <v>1540</v>
      </c>
      <c r="B736" s="7">
        <v>1.4706156673344513</v>
      </c>
      <c r="C736" s="8">
        <v>1.11E-6</v>
      </c>
    </row>
    <row r="737" spans="1:3" x14ac:dyDescent="0.3">
      <c r="A737" s="6" t="s">
        <v>296</v>
      </c>
      <c r="B737" s="7">
        <v>1.4700855626922156</v>
      </c>
      <c r="C737" s="8">
        <v>4.1933070000000003E-3</v>
      </c>
    </row>
    <row r="738" spans="1:3" x14ac:dyDescent="0.3">
      <c r="A738" s="6" t="s">
        <v>1541</v>
      </c>
      <c r="B738" s="7">
        <v>1.470034068134656</v>
      </c>
      <c r="C738" s="8">
        <v>2.8172060000000001E-3</v>
      </c>
    </row>
    <row r="739" spans="1:3" x14ac:dyDescent="0.3">
      <c r="A739" s="6" t="s">
        <v>1542</v>
      </c>
      <c r="B739" s="7">
        <v>1.4699232655772896</v>
      </c>
      <c r="C739" s="8">
        <v>1.274238E-3</v>
      </c>
    </row>
    <row r="740" spans="1:3" x14ac:dyDescent="0.3">
      <c r="A740" s="6" t="s">
        <v>1543</v>
      </c>
      <c r="B740" s="7">
        <v>1.4698013349506345</v>
      </c>
      <c r="C740" s="8">
        <v>1.65756E-4</v>
      </c>
    </row>
    <row r="741" spans="1:3" x14ac:dyDescent="0.3">
      <c r="A741" s="6" t="s">
        <v>1544</v>
      </c>
      <c r="B741" s="7">
        <v>1.4691544385648951</v>
      </c>
      <c r="C741" s="8">
        <v>3.1399999999999998E-5</v>
      </c>
    </row>
    <row r="742" spans="1:3" x14ac:dyDescent="0.3">
      <c r="A742" s="6" t="s">
        <v>1545</v>
      </c>
      <c r="B742" s="7">
        <v>1.4689445043914653</v>
      </c>
      <c r="C742" s="8">
        <v>3.1013392000000001E-2</v>
      </c>
    </row>
    <row r="743" spans="1:3" x14ac:dyDescent="0.3">
      <c r="A743" s="6" t="s">
        <v>1546</v>
      </c>
      <c r="B743" s="7">
        <v>1.4688750753328539</v>
      </c>
      <c r="C743" s="8">
        <v>1.8997900000000001E-4</v>
      </c>
    </row>
    <row r="744" spans="1:3" x14ac:dyDescent="0.3">
      <c r="A744" s="6" t="s">
        <v>1547</v>
      </c>
      <c r="B744" s="7">
        <v>1.4687828697786061</v>
      </c>
      <c r="C744" s="8">
        <v>3.2358799999999998E-4</v>
      </c>
    </row>
    <row r="745" spans="1:3" x14ac:dyDescent="0.3">
      <c r="A745" s="6" t="s">
        <v>1548</v>
      </c>
      <c r="B745" s="7">
        <v>1.4686999380847396</v>
      </c>
      <c r="C745" s="8">
        <v>1.7799999999999999E-5</v>
      </c>
    </row>
    <row r="746" spans="1:3" x14ac:dyDescent="0.3">
      <c r="A746" s="6" t="s">
        <v>1549</v>
      </c>
      <c r="B746" s="7">
        <v>1.4685261409225983</v>
      </c>
      <c r="C746" s="8">
        <v>4.5599999999999997E-5</v>
      </c>
    </row>
    <row r="747" spans="1:3" x14ac:dyDescent="0.3">
      <c r="A747" s="6" t="s">
        <v>1550</v>
      </c>
      <c r="B747" s="7">
        <v>1.4680171658168895</v>
      </c>
      <c r="C747" s="8">
        <v>4.5138670000000004E-3</v>
      </c>
    </row>
    <row r="748" spans="1:3" x14ac:dyDescent="0.3">
      <c r="A748" s="6" t="s">
        <v>1551</v>
      </c>
      <c r="B748" s="7">
        <v>1.4680123263477469</v>
      </c>
      <c r="C748" s="8">
        <v>5.5928519999999997E-3</v>
      </c>
    </row>
    <row r="749" spans="1:3" x14ac:dyDescent="0.3">
      <c r="A749" s="6" t="s">
        <v>1552</v>
      </c>
      <c r="B749" s="7">
        <v>1.4672741451580606</v>
      </c>
      <c r="C749" s="8">
        <v>1.581172E-3</v>
      </c>
    </row>
    <row r="750" spans="1:3" x14ac:dyDescent="0.3">
      <c r="A750" s="6" t="s">
        <v>1553</v>
      </c>
      <c r="B750" s="7">
        <v>1.4672299077692978</v>
      </c>
      <c r="C750" s="8">
        <v>3.9221900000000002E-4</v>
      </c>
    </row>
    <row r="751" spans="1:3" x14ac:dyDescent="0.3">
      <c r="A751" s="6" t="s">
        <v>1554</v>
      </c>
      <c r="B751" s="7">
        <v>1.4668993966045767</v>
      </c>
      <c r="C751" s="8">
        <v>1.9015061999999999E-2</v>
      </c>
    </row>
    <row r="752" spans="1:3" x14ac:dyDescent="0.3">
      <c r="A752" s="6" t="s">
        <v>1555</v>
      </c>
      <c r="B752" s="7">
        <v>1.466845357926347</v>
      </c>
      <c r="C752" s="8">
        <v>1.06906E-4</v>
      </c>
    </row>
    <row r="753" spans="1:3" x14ac:dyDescent="0.3">
      <c r="A753" s="6" t="s">
        <v>1556</v>
      </c>
      <c r="B753" s="7">
        <v>1.4663687816795108</v>
      </c>
      <c r="C753" s="8">
        <v>8.7178440000000006E-3</v>
      </c>
    </row>
    <row r="754" spans="1:3" x14ac:dyDescent="0.3">
      <c r="A754" s="6" t="s">
        <v>1557</v>
      </c>
      <c r="B754" s="7">
        <v>1.4656991127229428</v>
      </c>
      <c r="C754" s="8">
        <v>3.1389170000000002E-3</v>
      </c>
    </row>
    <row r="755" spans="1:3" x14ac:dyDescent="0.3">
      <c r="A755" s="6" t="s">
        <v>267</v>
      </c>
      <c r="B755" s="7">
        <v>1.4656145783600822</v>
      </c>
      <c r="C755" s="8">
        <v>2.297197E-3</v>
      </c>
    </row>
    <row r="756" spans="1:3" x14ac:dyDescent="0.3">
      <c r="A756" s="6" t="s">
        <v>1558</v>
      </c>
      <c r="B756" s="7">
        <v>1.4655445326202501</v>
      </c>
      <c r="C756" s="8">
        <v>3.1811200000000001E-4</v>
      </c>
    </row>
    <row r="757" spans="1:3" x14ac:dyDescent="0.3">
      <c r="A757" s="6" t="s">
        <v>1559</v>
      </c>
      <c r="B757" s="7">
        <v>1.4653143465571132</v>
      </c>
      <c r="C757" s="8">
        <v>9.4299999999999995E-6</v>
      </c>
    </row>
    <row r="758" spans="1:3" x14ac:dyDescent="0.3">
      <c r="A758" s="6" t="s">
        <v>1560</v>
      </c>
      <c r="B758" s="7">
        <v>1.46516590961501</v>
      </c>
      <c r="C758" s="8">
        <v>6.7732240000000004E-3</v>
      </c>
    </row>
    <row r="759" spans="1:3" x14ac:dyDescent="0.3">
      <c r="A759" s="6" t="s">
        <v>1561</v>
      </c>
      <c r="B759" s="7">
        <v>1.4651608825243185</v>
      </c>
      <c r="C759" s="8">
        <v>5.5399999999999998E-5</v>
      </c>
    </row>
    <row r="760" spans="1:3" x14ac:dyDescent="0.3">
      <c r="A760" s="6" t="s">
        <v>1562</v>
      </c>
      <c r="B760" s="7">
        <v>1.464126513866234</v>
      </c>
      <c r="C760" s="8">
        <v>2.0579778999999999E-2</v>
      </c>
    </row>
    <row r="761" spans="1:3" x14ac:dyDescent="0.3">
      <c r="A761" s="6" t="s">
        <v>1563</v>
      </c>
      <c r="B761" s="7">
        <v>1.4640641493000244</v>
      </c>
      <c r="C761" s="8">
        <v>1.9916500000000001E-4</v>
      </c>
    </row>
    <row r="762" spans="1:3" x14ac:dyDescent="0.3">
      <c r="A762" s="6" t="s">
        <v>1564</v>
      </c>
      <c r="B762" s="7">
        <v>1.4639755558540581</v>
      </c>
      <c r="C762" s="8">
        <v>3.54E-5</v>
      </c>
    </row>
    <row r="763" spans="1:3" x14ac:dyDescent="0.3">
      <c r="A763" s="6" t="s">
        <v>1565</v>
      </c>
      <c r="B763" s="7">
        <v>1.4631297875197007</v>
      </c>
      <c r="C763" s="8">
        <v>8.2505010000000004E-3</v>
      </c>
    </row>
    <row r="764" spans="1:3" x14ac:dyDescent="0.3">
      <c r="A764" s="6" t="s">
        <v>1566</v>
      </c>
      <c r="B764" s="7">
        <v>1.4629207487127753</v>
      </c>
      <c r="C764" s="8">
        <v>4.7672890000000001E-3</v>
      </c>
    </row>
    <row r="765" spans="1:3" x14ac:dyDescent="0.3">
      <c r="A765" s="6" t="s">
        <v>1567</v>
      </c>
      <c r="B765" s="7">
        <v>1.4628840771610878</v>
      </c>
      <c r="C765" s="8">
        <v>9.7372680000000003E-3</v>
      </c>
    </row>
    <row r="766" spans="1:3" x14ac:dyDescent="0.3">
      <c r="A766" s="6" t="s">
        <v>1568</v>
      </c>
      <c r="B766" s="7">
        <v>1.462555574933095</v>
      </c>
      <c r="C766" s="8">
        <v>3.4744099999999998E-4</v>
      </c>
    </row>
    <row r="767" spans="1:3" x14ac:dyDescent="0.3">
      <c r="A767" s="6" t="s">
        <v>1569</v>
      </c>
      <c r="B767" s="7">
        <v>1.4625480832195239</v>
      </c>
      <c r="C767" s="8">
        <v>4.9085120000000003E-3</v>
      </c>
    </row>
    <row r="768" spans="1:3" x14ac:dyDescent="0.3">
      <c r="A768" s="6" t="s">
        <v>1570</v>
      </c>
      <c r="B768" s="7">
        <v>1.4623264218968577</v>
      </c>
      <c r="C768" s="8">
        <v>3.7688280000000001E-3</v>
      </c>
    </row>
    <row r="769" spans="1:3" x14ac:dyDescent="0.3">
      <c r="A769" s="6" t="s">
        <v>1571</v>
      </c>
      <c r="B769" s="7">
        <v>1.4621529725300557</v>
      </c>
      <c r="C769" s="8">
        <v>2.6418900000000001E-4</v>
      </c>
    </row>
    <row r="770" spans="1:3" x14ac:dyDescent="0.3">
      <c r="A770" s="6" t="s">
        <v>1572</v>
      </c>
      <c r="B770" s="7">
        <v>1.4620750597362082</v>
      </c>
      <c r="C770" s="8">
        <v>4.4399999999999998E-6</v>
      </c>
    </row>
    <row r="771" spans="1:3" x14ac:dyDescent="0.3">
      <c r="A771" s="6" t="s">
        <v>264</v>
      </c>
      <c r="B771" s="7">
        <v>1.4611504606391938</v>
      </c>
      <c r="C771" s="8">
        <v>4.56928E-4</v>
      </c>
    </row>
    <row r="772" spans="1:3" x14ac:dyDescent="0.3">
      <c r="A772" s="6" t="s">
        <v>1573</v>
      </c>
      <c r="B772" s="7">
        <v>1.4606983036505037</v>
      </c>
      <c r="C772" s="8">
        <v>4.2462205000000003E-2</v>
      </c>
    </row>
    <row r="773" spans="1:3" x14ac:dyDescent="0.3">
      <c r="A773" s="6" t="s">
        <v>1574</v>
      </c>
      <c r="B773" s="7">
        <v>1.4606129177248184</v>
      </c>
      <c r="C773" s="8">
        <v>3.6997146000000002E-2</v>
      </c>
    </row>
    <row r="774" spans="1:3" x14ac:dyDescent="0.3">
      <c r="A774" s="6" t="s">
        <v>1575</v>
      </c>
      <c r="B774" s="7">
        <v>1.460003138092951</v>
      </c>
      <c r="C774" s="8">
        <v>1.4645170000000001E-2</v>
      </c>
    </row>
    <row r="775" spans="1:3" x14ac:dyDescent="0.3">
      <c r="A775" s="6" t="s">
        <v>1576</v>
      </c>
      <c r="B775" s="7">
        <v>1.4598104959112153</v>
      </c>
      <c r="C775" s="8">
        <v>1.8785732999999999E-2</v>
      </c>
    </row>
    <row r="776" spans="1:3" x14ac:dyDescent="0.3">
      <c r="A776" s="6" t="s">
        <v>1577</v>
      </c>
      <c r="B776" s="7">
        <v>1.4597328718525611</v>
      </c>
      <c r="C776" s="8">
        <v>1.1708790000000001E-3</v>
      </c>
    </row>
    <row r="777" spans="1:3" x14ac:dyDescent="0.3">
      <c r="A777" s="6" t="s">
        <v>1578</v>
      </c>
      <c r="B777" s="7">
        <v>1.4592888004750428</v>
      </c>
      <c r="C777" s="8">
        <v>2.5955275E-2</v>
      </c>
    </row>
    <row r="778" spans="1:3" x14ac:dyDescent="0.3">
      <c r="A778" s="6" t="s">
        <v>1579</v>
      </c>
      <c r="B778" s="7">
        <v>1.4586957975123469</v>
      </c>
      <c r="C778" s="8">
        <v>1.6265403000000001E-2</v>
      </c>
    </row>
    <row r="779" spans="1:3" x14ac:dyDescent="0.3">
      <c r="A779" s="6" t="s">
        <v>1580</v>
      </c>
      <c r="B779" s="7">
        <v>1.4580469388101904</v>
      </c>
      <c r="C779" s="8">
        <v>5.2248889999999999E-3</v>
      </c>
    </row>
    <row r="780" spans="1:3" x14ac:dyDescent="0.3">
      <c r="A780" s="6" t="s">
        <v>1581</v>
      </c>
      <c r="B780" s="7">
        <v>1.4578414656934982</v>
      </c>
      <c r="C780" s="8">
        <v>1.8232788999999999E-2</v>
      </c>
    </row>
    <row r="781" spans="1:3" x14ac:dyDescent="0.3">
      <c r="A781" s="6" t="s">
        <v>1582</v>
      </c>
      <c r="B781" s="7">
        <v>1.4568199125032653</v>
      </c>
      <c r="C781" s="8">
        <v>1.3999999999999999E-6</v>
      </c>
    </row>
    <row r="782" spans="1:3" x14ac:dyDescent="0.3">
      <c r="A782" s="6" t="s">
        <v>1583</v>
      </c>
      <c r="B782" s="7">
        <v>1.4566707861800521</v>
      </c>
      <c r="C782" s="8">
        <v>6.0900000000000001E-6</v>
      </c>
    </row>
    <row r="783" spans="1:3" x14ac:dyDescent="0.3">
      <c r="A783" s="6" t="s">
        <v>9763</v>
      </c>
      <c r="B783" s="7">
        <v>1.456344056734135</v>
      </c>
      <c r="C783" s="8">
        <v>6.8441119999999994E-2</v>
      </c>
    </row>
    <row r="784" spans="1:3" x14ac:dyDescent="0.3">
      <c r="A784" s="6" t="s">
        <v>1584</v>
      </c>
      <c r="B784" s="7">
        <v>1.45600056966915</v>
      </c>
      <c r="C784" s="8">
        <v>5.8759329999999999E-3</v>
      </c>
    </row>
    <row r="785" spans="1:3" x14ac:dyDescent="0.3">
      <c r="A785" s="6" t="s">
        <v>1585</v>
      </c>
      <c r="B785" s="7">
        <v>1.4556696306853831</v>
      </c>
      <c r="C785" s="8">
        <v>1.1049269999999999E-3</v>
      </c>
    </row>
    <row r="786" spans="1:3" x14ac:dyDescent="0.3">
      <c r="A786" s="6" t="s">
        <v>284</v>
      </c>
      <c r="B786" s="7">
        <v>1.4550367914737614</v>
      </c>
      <c r="C786" s="8">
        <v>1.3981696E-2</v>
      </c>
    </row>
    <row r="787" spans="1:3" x14ac:dyDescent="0.3">
      <c r="A787" s="6" t="s">
        <v>1586</v>
      </c>
      <c r="B787" s="7">
        <v>1.454955893520085</v>
      </c>
      <c r="C787" s="8">
        <v>6.3700000000000003E-5</v>
      </c>
    </row>
    <row r="788" spans="1:3" x14ac:dyDescent="0.3">
      <c r="A788" s="6" t="s">
        <v>1587</v>
      </c>
      <c r="B788" s="7">
        <v>1.4544796243310916</v>
      </c>
      <c r="C788" s="8">
        <v>6.8696600000000001E-4</v>
      </c>
    </row>
    <row r="789" spans="1:3" x14ac:dyDescent="0.3">
      <c r="A789" s="6" t="s">
        <v>1588</v>
      </c>
      <c r="B789" s="7">
        <v>1.4542228594360129</v>
      </c>
      <c r="C789" s="8">
        <v>9.8099999999999999E-5</v>
      </c>
    </row>
    <row r="790" spans="1:3" x14ac:dyDescent="0.3">
      <c r="A790" s="6" t="s">
        <v>1589</v>
      </c>
      <c r="B790" s="7">
        <v>1.4540663350034937</v>
      </c>
      <c r="C790" s="8">
        <v>6.5126639999999996E-3</v>
      </c>
    </row>
    <row r="791" spans="1:3" x14ac:dyDescent="0.3">
      <c r="A791" s="6" t="s">
        <v>1590</v>
      </c>
      <c r="B791" s="7">
        <v>1.4535505431231377</v>
      </c>
      <c r="C791" s="8">
        <v>1.7830420000000001E-3</v>
      </c>
    </row>
    <row r="792" spans="1:3" x14ac:dyDescent="0.3">
      <c r="A792" s="6" t="s">
        <v>1591</v>
      </c>
      <c r="B792" s="7">
        <v>1.4531735854254049</v>
      </c>
      <c r="C792" s="8">
        <v>1.2300000000000001E-5</v>
      </c>
    </row>
    <row r="793" spans="1:3" x14ac:dyDescent="0.3">
      <c r="A793" s="6" t="s">
        <v>1592</v>
      </c>
      <c r="B793" s="7">
        <v>1.4527645984511852</v>
      </c>
      <c r="C793" s="8">
        <v>2.14584E-4</v>
      </c>
    </row>
    <row r="794" spans="1:3" x14ac:dyDescent="0.3">
      <c r="A794" s="6" t="s">
        <v>9764</v>
      </c>
      <c r="B794" s="7">
        <v>1.4522205124278644</v>
      </c>
      <c r="C794" s="8">
        <v>8.4021747999999993E-2</v>
      </c>
    </row>
    <row r="795" spans="1:3" x14ac:dyDescent="0.3">
      <c r="A795" s="6" t="s">
        <v>1593</v>
      </c>
      <c r="B795" s="7">
        <v>1.4521929086283829</v>
      </c>
      <c r="C795" s="8">
        <v>4.2473160000000001E-3</v>
      </c>
    </row>
    <row r="796" spans="1:3" x14ac:dyDescent="0.3">
      <c r="A796" s="6" t="s">
        <v>1594</v>
      </c>
      <c r="B796" s="7">
        <v>1.451935528933807</v>
      </c>
      <c r="C796" s="8">
        <v>1.3900000000000001E-5</v>
      </c>
    </row>
    <row r="797" spans="1:3" x14ac:dyDescent="0.3">
      <c r="A797" s="6" t="s">
        <v>1595</v>
      </c>
      <c r="B797" s="7">
        <v>1.4517109368341008</v>
      </c>
      <c r="C797" s="8">
        <v>3.8982560000000001E-3</v>
      </c>
    </row>
    <row r="798" spans="1:3" x14ac:dyDescent="0.3">
      <c r="A798" s="6" t="s">
        <v>1596</v>
      </c>
      <c r="B798" s="7">
        <v>1.4515783755733813</v>
      </c>
      <c r="C798" s="8">
        <v>1.63E-8</v>
      </c>
    </row>
    <row r="799" spans="1:3" x14ac:dyDescent="0.3">
      <c r="A799" s="6" t="s">
        <v>1597</v>
      </c>
      <c r="B799" s="7">
        <v>1.4510337471410304</v>
      </c>
      <c r="C799" s="8">
        <v>3.8211199000000001E-2</v>
      </c>
    </row>
    <row r="800" spans="1:3" x14ac:dyDescent="0.3">
      <c r="A800" s="6" t="s">
        <v>1598</v>
      </c>
      <c r="B800" s="7">
        <v>1.4510018763359653</v>
      </c>
      <c r="C800" s="8">
        <v>6.3900000000000004E-7</v>
      </c>
    </row>
    <row r="801" spans="1:3" x14ac:dyDescent="0.3">
      <c r="A801" s="6" t="s">
        <v>9765</v>
      </c>
      <c r="B801" s="7">
        <v>1.4509519292488147</v>
      </c>
      <c r="C801" s="8">
        <v>8.7407007999999994E-2</v>
      </c>
    </row>
    <row r="802" spans="1:3" x14ac:dyDescent="0.3">
      <c r="A802" s="6" t="s">
        <v>1599</v>
      </c>
      <c r="B802" s="7">
        <v>1.450549863626474</v>
      </c>
      <c r="C802" s="8">
        <v>2.9477219999999998E-2</v>
      </c>
    </row>
    <row r="803" spans="1:3" x14ac:dyDescent="0.3">
      <c r="A803" s="6" t="s">
        <v>192</v>
      </c>
      <c r="B803" s="7">
        <v>1.4504580081155831</v>
      </c>
      <c r="C803" s="8">
        <v>8.5599999999999994E-6</v>
      </c>
    </row>
    <row r="804" spans="1:3" x14ac:dyDescent="0.3">
      <c r="A804" s="6" t="s">
        <v>1600</v>
      </c>
      <c r="B804" s="7">
        <v>1.4504405246474714</v>
      </c>
      <c r="C804" s="8">
        <v>4.6699999999999997E-5</v>
      </c>
    </row>
    <row r="805" spans="1:3" x14ac:dyDescent="0.3">
      <c r="A805" s="6" t="s">
        <v>1601</v>
      </c>
      <c r="B805" s="7">
        <v>1.450379299987558</v>
      </c>
      <c r="C805" s="8">
        <v>6.5100000000000004E-6</v>
      </c>
    </row>
    <row r="806" spans="1:3" x14ac:dyDescent="0.3">
      <c r="A806" s="6" t="s">
        <v>1602</v>
      </c>
      <c r="B806" s="7">
        <v>1.4503324615851787</v>
      </c>
      <c r="C806" s="8">
        <v>4.2250399999999998E-4</v>
      </c>
    </row>
    <row r="807" spans="1:3" x14ac:dyDescent="0.3">
      <c r="A807" s="6" t="s">
        <v>1603</v>
      </c>
      <c r="B807" s="7">
        <v>1.4502682448353306</v>
      </c>
      <c r="C807" s="8">
        <v>8.2200000000000006E-5</v>
      </c>
    </row>
    <row r="808" spans="1:3" x14ac:dyDescent="0.3">
      <c r="A808" s="6" t="s">
        <v>1604</v>
      </c>
      <c r="B808" s="7">
        <v>1.4499898958912998</v>
      </c>
      <c r="C808" s="8">
        <v>1.452879E-3</v>
      </c>
    </row>
    <row r="809" spans="1:3" x14ac:dyDescent="0.3">
      <c r="A809" s="6" t="s">
        <v>1605</v>
      </c>
      <c r="B809" s="7">
        <v>1.4497896331366376</v>
      </c>
      <c r="C809" s="8">
        <v>5.2635099999999999E-3</v>
      </c>
    </row>
    <row r="810" spans="1:3" x14ac:dyDescent="0.3">
      <c r="A810" s="6" t="s">
        <v>9766</v>
      </c>
      <c r="B810" s="7">
        <v>1.4489821354818457</v>
      </c>
      <c r="C810" s="8">
        <v>9.3928488000000004E-2</v>
      </c>
    </row>
    <row r="811" spans="1:3" x14ac:dyDescent="0.3">
      <c r="A811" s="6" t="s">
        <v>1606</v>
      </c>
      <c r="B811" s="7">
        <v>1.4486447115318857</v>
      </c>
      <c r="C811" s="8">
        <v>2.2662544999999999E-2</v>
      </c>
    </row>
    <row r="812" spans="1:3" x14ac:dyDescent="0.3">
      <c r="A812" s="6" t="s">
        <v>1607</v>
      </c>
      <c r="B812" s="7">
        <v>1.448437421952407</v>
      </c>
      <c r="C812" s="8">
        <v>1.3254627999999999E-2</v>
      </c>
    </row>
    <row r="813" spans="1:3" x14ac:dyDescent="0.3">
      <c r="A813" s="6" t="s">
        <v>1608</v>
      </c>
      <c r="B813" s="7">
        <v>1.448301075795591</v>
      </c>
      <c r="C813" s="8">
        <v>4.3032949000000001E-2</v>
      </c>
    </row>
    <row r="814" spans="1:3" x14ac:dyDescent="0.3">
      <c r="A814" s="6" t="s">
        <v>1609</v>
      </c>
      <c r="B814" s="7">
        <v>1.4480121009629019</v>
      </c>
      <c r="C814" s="8">
        <v>1.75E-6</v>
      </c>
    </row>
    <row r="815" spans="1:3" x14ac:dyDescent="0.3">
      <c r="A815" s="6" t="s">
        <v>1610</v>
      </c>
      <c r="B815" s="7">
        <v>1.4478021522028273</v>
      </c>
      <c r="C815" s="8">
        <v>6.2399999999999999E-5</v>
      </c>
    </row>
    <row r="816" spans="1:3" x14ac:dyDescent="0.3">
      <c r="A816" s="6" t="s">
        <v>1611</v>
      </c>
      <c r="B816" s="7">
        <v>1.4477494492494385</v>
      </c>
      <c r="C816" s="8">
        <v>4.9687079999999996E-3</v>
      </c>
    </row>
    <row r="817" spans="1:3" x14ac:dyDescent="0.3">
      <c r="A817" s="6" t="s">
        <v>1612</v>
      </c>
      <c r="B817" s="7">
        <v>1.4471395299516867</v>
      </c>
      <c r="C817" s="8">
        <v>3.1795226000000003E-2</v>
      </c>
    </row>
    <row r="818" spans="1:3" x14ac:dyDescent="0.3">
      <c r="A818" s="6" t="s">
        <v>1613</v>
      </c>
      <c r="B818" s="7">
        <v>1.4469789095375261</v>
      </c>
      <c r="C818" s="8">
        <v>3.6900000000000002E-5</v>
      </c>
    </row>
    <row r="819" spans="1:3" x14ac:dyDescent="0.3">
      <c r="A819" s="6" t="s">
        <v>1614</v>
      </c>
      <c r="B819" s="7">
        <v>1.4469551223089412</v>
      </c>
      <c r="C819" s="8">
        <v>1.0516340000000001E-3</v>
      </c>
    </row>
    <row r="820" spans="1:3" x14ac:dyDescent="0.3">
      <c r="A820" s="6" t="s">
        <v>1615</v>
      </c>
      <c r="B820" s="7">
        <v>1.4468019393975617</v>
      </c>
      <c r="C820" s="8">
        <v>1.5995809E-2</v>
      </c>
    </row>
    <row r="821" spans="1:3" x14ac:dyDescent="0.3">
      <c r="A821" s="6" t="s">
        <v>1616</v>
      </c>
      <c r="B821" s="7">
        <v>1.4463975608885196</v>
      </c>
      <c r="C821" s="8">
        <v>4.2255432000000002E-2</v>
      </c>
    </row>
    <row r="822" spans="1:3" x14ac:dyDescent="0.3">
      <c r="A822" s="6" t="s">
        <v>1617</v>
      </c>
      <c r="B822" s="7">
        <v>1.4463242039633859</v>
      </c>
      <c r="C822" s="8">
        <v>2.5799999999999999E-6</v>
      </c>
    </row>
    <row r="823" spans="1:3" x14ac:dyDescent="0.3">
      <c r="A823" s="6" t="s">
        <v>1618</v>
      </c>
      <c r="B823" s="7">
        <v>1.4462475646831421</v>
      </c>
      <c r="C823" s="8">
        <v>9.0799999999999998E-5</v>
      </c>
    </row>
    <row r="824" spans="1:3" x14ac:dyDescent="0.3">
      <c r="A824" s="6" t="s">
        <v>1619</v>
      </c>
      <c r="B824" s="7">
        <v>1.4461487092276397</v>
      </c>
      <c r="C824" s="8">
        <v>1.7599999999999999E-7</v>
      </c>
    </row>
    <row r="825" spans="1:3" x14ac:dyDescent="0.3">
      <c r="A825" s="6" t="s">
        <v>9767</v>
      </c>
      <c r="B825" s="7">
        <v>1.4460265616633632</v>
      </c>
      <c r="C825" s="8">
        <v>8.0761970000000002E-2</v>
      </c>
    </row>
    <row r="826" spans="1:3" x14ac:dyDescent="0.3">
      <c r="A826" s="6" t="s">
        <v>1620</v>
      </c>
      <c r="B826" s="7">
        <v>1.4458830581483135</v>
      </c>
      <c r="C826" s="8">
        <v>5.7333430000000001E-3</v>
      </c>
    </row>
    <row r="827" spans="1:3" x14ac:dyDescent="0.3">
      <c r="A827" s="6" t="s">
        <v>1621</v>
      </c>
      <c r="B827" s="7">
        <v>1.4455436295042186</v>
      </c>
      <c r="C827" s="8">
        <v>5.37E-7</v>
      </c>
    </row>
    <row r="828" spans="1:3" x14ac:dyDescent="0.3">
      <c r="A828" s="6" t="s">
        <v>1622</v>
      </c>
      <c r="B828" s="7">
        <v>1.4453771920861156</v>
      </c>
      <c r="C828" s="8">
        <v>1.6816103999999998E-2</v>
      </c>
    </row>
    <row r="829" spans="1:3" x14ac:dyDescent="0.3">
      <c r="A829" s="6" t="s">
        <v>1623</v>
      </c>
      <c r="B829" s="7">
        <v>1.4452237835362705</v>
      </c>
      <c r="C829" s="8">
        <v>4.8953099999999997E-4</v>
      </c>
    </row>
    <row r="830" spans="1:3" x14ac:dyDescent="0.3">
      <c r="A830" s="6" t="s">
        <v>1624</v>
      </c>
      <c r="B830" s="7">
        <v>1.4452087683416894</v>
      </c>
      <c r="C830" s="8">
        <v>1.7662E-4</v>
      </c>
    </row>
    <row r="831" spans="1:3" x14ac:dyDescent="0.3">
      <c r="A831" s="6" t="s">
        <v>1625</v>
      </c>
      <c r="B831" s="7">
        <v>1.4450050763804219</v>
      </c>
      <c r="C831" s="8">
        <v>1.2088029E-2</v>
      </c>
    </row>
    <row r="832" spans="1:3" x14ac:dyDescent="0.3">
      <c r="A832" s="6" t="s">
        <v>1626</v>
      </c>
      <c r="B832" s="7">
        <v>1.4448918898625744</v>
      </c>
      <c r="C832" s="8">
        <v>4.2759199999999999E-3</v>
      </c>
    </row>
    <row r="833" spans="1:3" x14ac:dyDescent="0.3">
      <c r="A833" s="6" t="s">
        <v>1627</v>
      </c>
      <c r="B833" s="7">
        <v>1.444864423362503</v>
      </c>
      <c r="C833" s="8">
        <v>8.3700000000000002E-5</v>
      </c>
    </row>
    <row r="834" spans="1:3" x14ac:dyDescent="0.3">
      <c r="A834" s="6" t="s">
        <v>1628</v>
      </c>
      <c r="B834" s="7">
        <v>1.444794606220335</v>
      </c>
      <c r="C834" s="8">
        <v>1.4848444000000001E-2</v>
      </c>
    </row>
    <row r="835" spans="1:3" x14ac:dyDescent="0.3">
      <c r="A835" s="6" t="s">
        <v>1629</v>
      </c>
      <c r="B835" s="7">
        <v>1.4441332653518493</v>
      </c>
      <c r="C835" s="8">
        <v>9.1899999999999998E-5</v>
      </c>
    </row>
    <row r="836" spans="1:3" x14ac:dyDescent="0.3">
      <c r="A836" s="6" t="s">
        <v>1630</v>
      </c>
      <c r="B836" s="7">
        <v>1.4439721368632659</v>
      </c>
      <c r="C836" s="8">
        <v>2.6897862000000002E-2</v>
      </c>
    </row>
    <row r="837" spans="1:3" x14ac:dyDescent="0.3">
      <c r="A837" s="6" t="s">
        <v>1631</v>
      </c>
      <c r="B837" s="7">
        <v>1.4437367658616307</v>
      </c>
      <c r="C837" s="8">
        <v>6.1231899999999995E-4</v>
      </c>
    </row>
    <row r="838" spans="1:3" x14ac:dyDescent="0.3">
      <c r="A838" s="6" t="s">
        <v>1632</v>
      </c>
      <c r="B838" s="7">
        <v>1.4432673944476029</v>
      </c>
      <c r="C838" s="8">
        <v>4.56961E-3</v>
      </c>
    </row>
    <row r="839" spans="1:3" x14ac:dyDescent="0.3">
      <c r="A839" s="6" t="s">
        <v>1633</v>
      </c>
      <c r="B839" s="7">
        <v>1.4425401602582715</v>
      </c>
      <c r="C839" s="8">
        <v>1.367746E-3</v>
      </c>
    </row>
    <row r="840" spans="1:3" x14ac:dyDescent="0.3">
      <c r="A840" s="6" t="s">
        <v>1634</v>
      </c>
      <c r="B840" s="7">
        <v>1.4424640384399456</v>
      </c>
      <c r="C840" s="8">
        <v>4.9268818999999998E-2</v>
      </c>
    </row>
    <row r="841" spans="1:3" x14ac:dyDescent="0.3">
      <c r="A841" s="6" t="s">
        <v>1635</v>
      </c>
      <c r="B841" s="7">
        <v>1.4419422773993258</v>
      </c>
      <c r="C841" s="8">
        <v>5.27E-5</v>
      </c>
    </row>
    <row r="842" spans="1:3" x14ac:dyDescent="0.3">
      <c r="A842" s="6" t="s">
        <v>1636</v>
      </c>
      <c r="B842" s="7">
        <v>1.4418929639870097</v>
      </c>
      <c r="C842" s="8">
        <v>4.0799199000000001E-2</v>
      </c>
    </row>
    <row r="843" spans="1:3" x14ac:dyDescent="0.3">
      <c r="A843" s="6" t="s">
        <v>1637</v>
      </c>
      <c r="B843" s="7">
        <v>1.4413785429795558</v>
      </c>
      <c r="C843" s="8">
        <v>1.20105E-4</v>
      </c>
    </row>
    <row r="844" spans="1:3" x14ac:dyDescent="0.3">
      <c r="A844" s="6" t="s">
        <v>1638</v>
      </c>
      <c r="B844" s="7">
        <v>1.4410384977175201</v>
      </c>
      <c r="C844" s="8">
        <v>1E-4</v>
      </c>
    </row>
    <row r="845" spans="1:3" x14ac:dyDescent="0.3">
      <c r="A845" s="6" t="s">
        <v>1639</v>
      </c>
      <c r="B845" s="7">
        <v>1.440987519222527</v>
      </c>
      <c r="C845" s="8">
        <v>9.6057580000000007E-3</v>
      </c>
    </row>
    <row r="846" spans="1:3" x14ac:dyDescent="0.3">
      <c r="A846" s="6" t="s">
        <v>1640</v>
      </c>
      <c r="B846" s="7">
        <v>1.4409625150688037</v>
      </c>
      <c r="C846" s="8">
        <v>1.1917252999999999E-2</v>
      </c>
    </row>
    <row r="847" spans="1:3" x14ac:dyDescent="0.3">
      <c r="A847" s="6" t="s">
        <v>224</v>
      </c>
      <c r="B847" s="7">
        <v>1.4409612076413687</v>
      </c>
      <c r="C847" s="8">
        <v>4.0000000000000003E-5</v>
      </c>
    </row>
    <row r="848" spans="1:3" x14ac:dyDescent="0.3">
      <c r="A848" s="6" t="s">
        <v>1641</v>
      </c>
      <c r="B848" s="7">
        <v>1.4408393763913576</v>
      </c>
      <c r="C848" s="8">
        <v>9.6692510000000002E-3</v>
      </c>
    </row>
    <row r="849" spans="1:3" x14ac:dyDescent="0.3">
      <c r="A849" s="6" t="s">
        <v>1642</v>
      </c>
      <c r="B849" s="7">
        <v>1.4407529982308569</v>
      </c>
      <c r="C849" s="8">
        <v>3.0300000000000001E-5</v>
      </c>
    </row>
    <row r="850" spans="1:3" x14ac:dyDescent="0.3">
      <c r="A850" s="6" t="s">
        <v>1643</v>
      </c>
      <c r="B850" s="7">
        <v>1.4405693075608226</v>
      </c>
      <c r="C850" s="8">
        <v>3.4727260000000003E-2</v>
      </c>
    </row>
    <row r="851" spans="1:3" x14ac:dyDescent="0.3">
      <c r="A851" s="6" t="s">
        <v>1644</v>
      </c>
      <c r="B851" s="7">
        <v>1.4402366638847663</v>
      </c>
      <c r="C851" s="8">
        <v>1.14564E-4</v>
      </c>
    </row>
    <row r="852" spans="1:3" x14ac:dyDescent="0.3">
      <c r="A852" s="6" t="s">
        <v>1645</v>
      </c>
      <c r="B852" s="7">
        <v>1.4399260985430824</v>
      </c>
      <c r="C852" s="8">
        <v>3.20845E-4</v>
      </c>
    </row>
    <row r="853" spans="1:3" x14ac:dyDescent="0.3">
      <c r="A853" s="6" t="s">
        <v>1646</v>
      </c>
      <c r="B853" s="7">
        <v>1.4394976024221953</v>
      </c>
      <c r="C853" s="8">
        <v>8.0900000000000001E-5</v>
      </c>
    </row>
    <row r="854" spans="1:3" x14ac:dyDescent="0.3">
      <c r="A854" s="6" t="s">
        <v>9768</v>
      </c>
      <c r="B854" s="7">
        <v>1.4394828921722018</v>
      </c>
      <c r="C854" s="8">
        <v>8.3509435000000007E-2</v>
      </c>
    </row>
    <row r="855" spans="1:3" x14ac:dyDescent="0.3">
      <c r="A855" s="6" t="s">
        <v>5650</v>
      </c>
      <c r="B855" s="7">
        <v>1.4387717810842582</v>
      </c>
      <c r="C855" s="8">
        <v>7.9992725000000001E-2</v>
      </c>
    </row>
    <row r="856" spans="1:3" x14ac:dyDescent="0.3">
      <c r="A856" s="6" t="s">
        <v>1647</v>
      </c>
      <c r="B856" s="7">
        <v>1.4387688291367</v>
      </c>
      <c r="C856" s="8">
        <v>5.2599999999999998E-5</v>
      </c>
    </row>
    <row r="857" spans="1:3" x14ac:dyDescent="0.3">
      <c r="A857" s="6" t="s">
        <v>1648</v>
      </c>
      <c r="B857" s="7">
        <v>1.4387550886983482</v>
      </c>
      <c r="C857" s="8">
        <v>7.3370300000000005E-4</v>
      </c>
    </row>
    <row r="858" spans="1:3" x14ac:dyDescent="0.3">
      <c r="A858" s="6" t="s">
        <v>1649</v>
      </c>
      <c r="B858" s="7">
        <v>1.4387328058916242</v>
      </c>
      <c r="C858" s="8">
        <v>8.5339400000000005E-4</v>
      </c>
    </row>
    <row r="859" spans="1:3" x14ac:dyDescent="0.3">
      <c r="A859" s="6" t="s">
        <v>1650</v>
      </c>
      <c r="B859" s="7">
        <v>1.4387155146155699</v>
      </c>
      <c r="C859" s="8">
        <v>8.43007E-4</v>
      </c>
    </row>
    <row r="860" spans="1:3" x14ac:dyDescent="0.3">
      <c r="A860" s="6" t="s">
        <v>1651</v>
      </c>
      <c r="B860" s="7">
        <v>1.4381470825472957</v>
      </c>
      <c r="C860" s="8">
        <v>7.4921000000000005E-4</v>
      </c>
    </row>
    <row r="861" spans="1:3" x14ac:dyDescent="0.3">
      <c r="A861" s="6" t="s">
        <v>1652</v>
      </c>
      <c r="B861" s="7">
        <v>1.4379299675881529</v>
      </c>
      <c r="C861" s="8">
        <v>6.9680039999999999E-3</v>
      </c>
    </row>
    <row r="862" spans="1:3" x14ac:dyDescent="0.3">
      <c r="A862" s="6" t="s">
        <v>1653</v>
      </c>
      <c r="B862" s="7">
        <v>1.4379114640254929</v>
      </c>
      <c r="C862" s="8">
        <v>1.1199999999999999E-5</v>
      </c>
    </row>
    <row r="863" spans="1:3" x14ac:dyDescent="0.3">
      <c r="A863" s="6" t="s">
        <v>1654</v>
      </c>
      <c r="B863" s="7">
        <v>1.4377441055584257</v>
      </c>
      <c r="C863" s="8">
        <v>4.8176225000000003E-2</v>
      </c>
    </row>
    <row r="864" spans="1:3" x14ac:dyDescent="0.3">
      <c r="A864" s="6" t="s">
        <v>1655</v>
      </c>
      <c r="B864" s="7">
        <v>1.4373435498895328</v>
      </c>
      <c r="C864" s="8">
        <v>4.4817511999999997E-2</v>
      </c>
    </row>
    <row r="865" spans="1:3" x14ac:dyDescent="0.3">
      <c r="A865" s="6" t="s">
        <v>1656</v>
      </c>
      <c r="B865" s="7">
        <v>1.4372902602879549</v>
      </c>
      <c r="C865" s="8">
        <v>2.7922609999999999E-3</v>
      </c>
    </row>
    <row r="866" spans="1:3" x14ac:dyDescent="0.3">
      <c r="A866" s="6" t="s">
        <v>9769</v>
      </c>
      <c r="B866" s="7">
        <v>1.4371969860740079</v>
      </c>
      <c r="C866" s="8">
        <v>7.7860447999999999E-2</v>
      </c>
    </row>
    <row r="867" spans="1:3" x14ac:dyDescent="0.3">
      <c r="A867" s="6" t="s">
        <v>1657</v>
      </c>
      <c r="B867" s="7">
        <v>1.4371173828125254</v>
      </c>
      <c r="C867" s="8">
        <v>2.7904999999999998E-4</v>
      </c>
    </row>
    <row r="868" spans="1:3" x14ac:dyDescent="0.3">
      <c r="A868" s="6" t="s">
        <v>1658</v>
      </c>
      <c r="B868" s="7">
        <v>1.4370763675860532</v>
      </c>
      <c r="C868" s="8">
        <v>6.0821527E-2</v>
      </c>
    </row>
    <row r="869" spans="1:3" x14ac:dyDescent="0.3">
      <c r="A869" s="6" t="s">
        <v>1659</v>
      </c>
      <c r="B869" s="7">
        <v>1.4368269913202867</v>
      </c>
      <c r="C869" s="8">
        <v>1.6928700000000001E-4</v>
      </c>
    </row>
    <row r="870" spans="1:3" x14ac:dyDescent="0.3">
      <c r="A870" s="6" t="s">
        <v>6335</v>
      </c>
      <c r="B870" s="7">
        <v>1.436662960629095</v>
      </c>
      <c r="C870" s="8">
        <v>6.6858631000000002E-2</v>
      </c>
    </row>
    <row r="871" spans="1:3" x14ac:dyDescent="0.3">
      <c r="A871" s="6" t="s">
        <v>1660</v>
      </c>
      <c r="B871" s="7">
        <v>1.4365581316127969</v>
      </c>
      <c r="C871" s="8">
        <v>4.2363929999999998E-3</v>
      </c>
    </row>
    <row r="872" spans="1:3" x14ac:dyDescent="0.3">
      <c r="A872" s="6" t="s">
        <v>9770</v>
      </c>
      <c r="B872" s="7">
        <v>1.4365212665735687</v>
      </c>
      <c r="C872" s="8">
        <v>6.2999606999999999E-2</v>
      </c>
    </row>
    <row r="873" spans="1:3" x14ac:dyDescent="0.3">
      <c r="A873" s="6" t="s">
        <v>1661</v>
      </c>
      <c r="B873" s="7">
        <v>1.4364457690337964</v>
      </c>
      <c r="C873" s="8">
        <v>6.3999999999999997E-6</v>
      </c>
    </row>
    <row r="874" spans="1:3" x14ac:dyDescent="0.3">
      <c r="A874" s="6" t="s">
        <v>1662</v>
      </c>
      <c r="B874" s="7">
        <v>1.4364290608206423</v>
      </c>
      <c r="C874" s="8">
        <v>7.0332190000000003E-3</v>
      </c>
    </row>
    <row r="875" spans="1:3" x14ac:dyDescent="0.3">
      <c r="A875" s="6" t="s">
        <v>1663</v>
      </c>
      <c r="B875" s="7">
        <v>1.4364071754562655</v>
      </c>
      <c r="C875" s="8">
        <v>7.5997699999999996E-3</v>
      </c>
    </row>
    <row r="876" spans="1:3" x14ac:dyDescent="0.3">
      <c r="A876" s="6" t="s">
        <v>1664</v>
      </c>
      <c r="B876" s="7">
        <v>1.436390486608988</v>
      </c>
      <c r="C876" s="8">
        <v>4.3745098000000003E-2</v>
      </c>
    </row>
    <row r="877" spans="1:3" x14ac:dyDescent="0.3">
      <c r="A877" s="6" t="s">
        <v>1665</v>
      </c>
      <c r="B877" s="7">
        <v>1.436335809640451</v>
      </c>
      <c r="C877" s="8">
        <v>1.9242747000000001E-2</v>
      </c>
    </row>
    <row r="878" spans="1:3" x14ac:dyDescent="0.3">
      <c r="A878" s="6" t="s">
        <v>1666</v>
      </c>
      <c r="B878" s="7">
        <v>1.4361174082700516</v>
      </c>
      <c r="C878" s="8">
        <v>4.9371400000000002E-4</v>
      </c>
    </row>
    <row r="879" spans="1:3" x14ac:dyDescent="0.3">
      <c r="A879" s="6" t="s">
        <v>1667</v>
      </c>
      <c r="B879" s="7">
        <v>1.4357228011020313</v>
      </c>
      <c r="C879" s="8">
        <v>1.5146570999999999E-2</v>
      </c>
    </row>
    <row r="880" spans="1:3" x14ac:dyDescent="0.3">
      <c r="A880" s="6" t="s">
        <v>1668</v>
      </c>
      <c r="B880" s="7">
        <v>1.4355105346915693</v>
      </c>
      <c r="C880" s="8">
        <v>1.9750381000000001E-2</v>
      </c>
    </row>
    <row r="881" spans="1:3" x14ac:dyDescent="0.3">
      <c r="A881" s="6" t="s">
        <v>1669</v>
      </c>
      <c r="B881" s="7">
        <v>1.4353194040593882</v>
      </c>
      <c r="C881" s="8">
        <v>2.4899999999999999E-6</v>
      </c>
    </row>
    <row r="882" spans="1:3" x14ac:dyDescent="0.3">
      <c r="A882" s="6" t="s">
        <v>1670</v>
      </c>
      <c r="B882" s="7">
        <v>1.4349033536274716</v>
      </c>
      <c r="C882" s="8">
        <v>1.6813793E-2</v>
      </c>
    </row>
    <row r="883" spans="1:3" x14ac:dyDescent="0.3">
      <c r="A883" s="6" t="s">
        <v>1671</v>
      </c>
      <c r="B883" s="7">
        <v>1.4348131562597604</v>
      </c>
      <c r="C883" s="8">
        <v>3.470014E-3</v>
      </c>
    </row>
    <row r="884" spans="1:3" x14ac:dyDescent="0.3">
      <c r="A884" s="6" t="s">
        <v>1672</v>
      </c>
      <c r="B884" s="7">
        <v>1.434462475756288</v>
      </c>
      <c r="C884" s="8">
        <v>1.5565683E-2</v>
      </c>
    </row>
    <row r="885" spans="1:3" x14ac:dyDescent="0.3">
      <c r="A885" s="6" t="s">
        <v>270</v>
      </c>
      <c r="B885" s="7">
        <v>1.4344545522523082</v>
      </c>
      <c r="C885" s="8">
        <v>4.5144500000000003E-4</v>
      </c>
    </row>
    <row r="886" spans="1:3" x14ac:dyDescent="0.3">
      <c r="A886" s="6" t="s">
        <v>1673</v>
      </c>
      <c r="B886" s="7">
        <v>1.4342942690357803</v>
      </c>
      <c r="C886" s="8">
        <v>1.6936133999999999E-2</v>
      </c>
    </row>
    <row r="887" spans="1:3" x14ac:dyDescent="0.3">
      <c r="A887" s="6" t="s">
        <v>1674</v>
      </c>
      <c r="B887" s="7">
        <v>1.4342258474280036</v>
      </c>
      <c r="C887" s="8">
        <v>1.2457721E-2</v>
      </c>
    </row>
    <row r="888" spans="1:3" x14ac:dyDescent="0.3">
      <c r="A888" s="6" t="s">
        <v>1675</v>
      </c>
      <c r="B888" s="7">
        <v>1.4342132796966338</v>
      </c>
      <c r="C888" s="8">
        <v>7.521341E-3</v>
      </c>
    </row>
    <row r="889" spans="1:3" x14ac:dyDescent="0.3">
      <c r="A889" s="6" t="s">
        <v>1676</v>
      </c>
      <c r="B889" s="7">
        <v>1.4341761268977926</v>
      </c>
      <c r="C889" s="8">
        <v>1.459791E-3</v>
      </c>
    </row>
    <row r="890" spans="1:3" x14ac:dyDescent="0.3">
      <c r="A890" s="6" t="s">
        <v>9771</v>
      </c>
      <c r="B890" s="7">
        <v>1.4338755678844504</v>
      </c>
      <c r="C890" s="8">
        <v>8.1580534999999996E-2</v>
      </c>
    </row>
    <row r="891" spans="1:3" x14ac:dyDescent="0.3">
      <c r="A891" s="6" t="s">
        <v>274</v>
      </c>
      <c r="B891" s="7">
        <v>1.4338254937598158</v>
      </c>
      <c r="C891" s="8">
        <v>6.0000000000000002E-6</v>
      </c>
    </row>
    <row r="892" spans="1:3" x14ac:dyDescent="0.3">
      <c r="A892" s="6" t="s">
        <v>1677</v>
      </c>
      <c r="B892" s="7">
        <v>1.4332077122653539</v>
      </c>
      <c r="C892" s="8">
        <v>5.6400000000000002E-6</v>
      </c>
    </row>
    <row r="893" spans="1:3" x14ac:dyDescent="0.3">
      <c r="A893" s="6" t="s">
        <v>1678</v>
      </c>
      <c r="B893" s="7">
        <v>1.4329237165441113</v>
      </c>
      <c r="C893" s="8">
        <v>1.4699999999999999E-6</v>
      </c>
    </row>
    <row r="894" spans="1:3" x14ac:dyDescent="0.3">
      <c r="A894" s="6" t="s">
        <v>6452</v>
      </c>
      <c r="B894" s="7">
        <v>1.4328299430889588</v>
      </c>
      <c r="C894" s="8">
        <v>8.4239268000000006E-2</v>
      </c>
    </row>
    <row r="895" spans="1:3" x14ac:dyDescent="0.3">
      <c r="A895" s="6" t="s">
        <v>1679</v>
      </c>
      <c r="B895" s="7">
        <v>1.4326424711912593</v>
      </c>
      <c r="C895" s="8">
        <v>1.434397E-3</v>
      </c>
    </row>
    <row r="896" spans="1:3" x14ac:dyDescent="0.3">
      <c r="A896" s="6" t="s">
        <v>1680</v>
      </c>
      <c r="B896" s="7">
        <v>1.4322248280256162</v>
      </c>
      <c r="C896" s="8">
        <v>8.2620369999999999E-3</v>
      </c>
    </row>
    <row r="897" spans="1:3" x14ac:dyDescent="0.3">
      <c r="A897" s="6" t="s">
        <v>1681</v>
      </c>
      <c r="B897" s="7">
        <v>1.4317060273670768</v>
      </c>
      <c r="C897" s="8">
        <v>2.3330900000000001E-4</v>
      </c>
    </row>
    <row r="898" spans="1:3" x14ac:dyDescent="0.3">
      <c r="A898" s="6" t="s">
        <v>9772</v>
      </c>
      <c r="B898" s="7">
        <v>1.4312928041506978</v>
      </c>
      <c r="C898" s="8">
        <v>8.8714159000000001E-2</v>
      </c>
    </row>
    <row r="899" spans="1:3" x14ac:dyDescent="0.3">
      <c r="A899" s="6" t="s">
        <v>1682</v>
      </c>
      <c r="B899" s="7">
        <v>1.4312749207296194</v>
      </c>
      <c r="C899" s="8">
        <v>5.2532610000000004E-3</v>
      </c>
    </row>
    <row r="900" spans="1:3" x14ac:dyDescent="0.3">
      <c r="A900" s="6" t="s">
        <v>1683</v>
      </c>
      <c r="B900" s="7">
        <v>1.4312271705306034</v>
      </c>
      <c r="C900" s="8">
        <v>2.55491E-4</v>
      </c>
    </row>
    <row r="901" spans="1:3" x14ac:dyDescent="0.3">
      <c r="A901" s="6" t="s">
        <v>1684</v>
      </c>
      <c r="B901" s="7">
        <v>1.4309736108496305</v>
      </c>
      <c r="C901" s="8">
        <v>1.05E-7</v>
      </c>
    </row>
    <row r="902" spans="1:3" x14ac:dyDescent="0.3">
      <c r="A902" s="6" t="s">
        <v>1685</v>
      </c>
      <c r="B902" s="7">
        <v>1.4308669019380518</v>
      </c>
      <c r="C902" s="8">
        <v>3.86647E-4</v>
      </c>
    </row>
    <row r="903" spans="1:3" x14ac:dyDescent="0.3">
      <c r="A903" s="6" t="s">
        <v>1686</v>
      </c>
      <c r="B903" s="7">
        <v>1.4306591098477024</v>
      </c>
      <c r="C903" s="8">
        <v>1.1613859999999999E-3</v>
      </c>
    </row>
    <row r="904" spans="1:3" x14ac:dyDescent="0.3">
      <c r="A904" s="6" t="s">
        <v>1687</v>
      </c>
      <c r="B904" s="7">
        <v>1.4305083660428946</v>
      </c>
      <c r="C904" s="8">
        <v>4.5263880000000001E-3</v>
      </c>
    </row>
    <row r="905" spans="1:3" x14ac:dyDescent="0.3">
      <c r="A905" s="6" t="s">
        <v>1688</v>
      </c>
      <c r="B905" s="7">
        <v>1.4303989771583627</v>
      </c>
      <c r="C905" s="8">
        <v>3.4405920000000001E-3</v>
      </c>
    </row>
    <row r="906" spans="1:3" x14ac:dyDescent="0.3">
      <c r="A906" s="6" t="s">
        <v>1689</v>
      </c>
      <c r="B906" s="7">
        <v>1.4302761394220409</v>
      </c>
      <c r="C906" s="8">
        <v>3.0198399999999999E-4</v>
      </c>
    </row>
    <row r="907" spans="1:3" x14ac:dyDescent="0.3">
      <c r="A907" s="6" t="s">
        <v>1690</v>
      </c>
      <c r="B907" s="7">
        <v>1.4302540890539666</v>
      </c>
      <c r="C907" s="8">
        <v>1.3295335E-2</v>
      </c>
    </row>
    <row r="908" spans="1:3" x14ac:dyDescent="0.3">
      <c r="A908" s="6" t="s">
        <v>1691</v>
      </c>
      <c r="B908" s="7">
        <v>1.430210086489569</v>
      </c>
      <c r="C908" s="8">
        <v>6.1388511999999999E-2</v>
      </c>
    </row>
    <row r="909" spans="1:3" x14ac:dyDescent="0.3">
      <c r="A909" s="6" t="s">
        <v>1692</v>
      </c>
      <c r="B909" s="7">
        <v>1.430171599978193</v>
      </c>
      <c r="C909" s="8">
        <v>5.4361700000000004E-4</v>
      </c>
    </row>
    <row r="910" spans="1:3" x14ac:dyDescent="0.3">
      <c r="A910" s="6" t="s">
        <v>1693</v>
      </c>
      <c r="B910" s="7">
        <v>1.4299792354885177</v>
      </c>
      <c r="C910" s="8">
        <v>1.3286890000000001E-3</v>
      </c>
    </row>
    <row r="911" spans="1:3" x14ac:dyDescent="0.3">
      <c r="A911" s="6" t="s">
        <v>1694</v>
      </c>
      <c r="B911" s="7">
        <v>1.4299754630392909</v>
      </c>
      <c r="C911" s="8">
        <v>7.3190600000000005E-4</v>
      </c>
    </row>
    <row r="912" spans="1:3" x14ac:dyDescent="0.3">
      <c r="A912" s="6" t="s">
        <v>1695</v>
      </c>
      <c r="B912" s="7">
        <v>1.4298599333799213</v>
      </c>
      <c r="C912" s="8">
        <v>4.6550619000000001E-2</v>
      </c>
    </row>
    <row r="913" spans="1:3" x14ac:dyDescent="0.3">
      <c r="A913" s="6" t="s">
        <v>1696</v>
      </c>
      <c r="B913" s="7">
        <v>1.4297968391485476</v>
      </c>
      <c r="C913" s="8">
        <v>3.6419920000000001E-3</v>
      </c>
    </row>
    <row r="914" spans="1:3" x14ac:dyDescent="0.3">
      <c r="A914" s="6" t="s">
        <v>1697</v>
      </c>
      <c r="B914" s="7">
        <v>1.4297914914006888</v>
      </c>
      <c r="C914" s="8">
        <v>2.80659E-4</v>
      </c>
    </row>
    <row r="915" spans="1:3" x14ac:dyDescent="0.3">
      <c r="A915" s="6" t="s">
        <v>1698</v>
      </c>
      <c r="B915" s="7">
        <v>1.4297411932232451</v>
      </c>
      <c r="C915" s="8">
        <v>1.29E-5</v>
      </c>
    </row>
    <row r="916" spans="1:3" x14ac:dyDescent="0.3">
      <c r="A916" s="6" t="s">
        <v>1699</v>
      </c>
      <c r="B916" s="7">
        <v>1.4287444774725953</v>
      </c>
      <c r="C916" s="8">
        <v>4.5198500000000002E-4</v>
      </c>
    </row>
    <row r="917" spans="1:3" x14ac:dyDescent="0.3">
      <c r="A917" s="6" t="s">
        <v>1700</v>
      </c>
      <c r="B917" s="7">
        <v>1.4287074336611341</v>
      </c>
      <c r="C917" s="8">
        <v>3.9958615000000003E-2</v>
      </c>
    </row>
    <row r="918" spans="1:3" x14ac:dyDescent="0.3">
      <c r="A918" s="6" t="s">
        <v>9773</v>
      </c>
      <c r="B918" s="7">
        <v>1.4279334361849632</v>
      </c>
      <c r="C918" s="8">
        <v>7.0520341E-2</v>
      </c>
    </row>
    <row r="919" spans="1:3" x14ac:dyDescent="0.3">
      <c r="A919" s="6" t="s">
        <v>1701</v>
      </c>
      <c r="B919" s="7">
        <v>1.4278248340583173</v>
      </c>
      <c r="C919" s="8">
        <v>3.9963999999999999E-4</v>
      </c>
    </row>
    <row r="920" spans="1:3" x14ac:dyDescent="0.3">
      <c r="A920" s="6" t="s">
        <v>1702</v>
      </c>
      <c r="B920" s="7">
        <v>1.4276866024449784</v>
      </c>
      <c r="C920" s="8">
        <v>3.6362009999999999E-3</v>
      </c>
    </row>
    <row r="921" spans="1:3" x14ac:dyDescent="0.3">
      <c r="A921" s="6" t="s">
        <v>1703</v>
      </c>
      <c r="B921" s="7">
        <v>1.4268814114792685</v>
      </c>
      <c r="C921" s="8">
        <v>9.5871749999999999E-3</v>
      </c>
    </row>
    <row r="922" spans="1:3" x14ac:dyDescent="0.3">
      <c r="A922" s="6" t="s">
        <v>1704</v>
      </c>
      <c r="B922" s="7">
        <v>1.4265302974392209</v>
      </c>
      <c r="C922" s="8">
        <v>7.8742619999999999E-3</v>
      </c>
    </row>
    <row r="923" spans="1:3" x14ac:dyDescent="0.3">
      <c r="A923" s="6" t="s">
        <v>1705</v>
      </c>
      <c r="B923" s="7">
        <v>1.4264488694913138</v>
      </c>
      <c r="C923" s="8">
        <v>1.0342858E-2</v>
      </c>
    </row>
    <row r="924" spans="1:3" x14ac:dyDescent="0.3">
      <c r="A924" s="6" t="s">
        <v>1706</v>
      </c>
      <c r="B924" s="7">
        <v>1.4259000736583702</v>
      </c>
      <c r="C924" s="8">
        <v>9.5405090000000008E-3</v>
      </c>
    </row>
    <row r="925" spans="1:3" x14ac:dyDescent="0.3">
      <c r="A925" s="6" t="s">
        <v>1707</v>
      </c>
      <c r="B925" s="7">
        <v>1.4257345707534761</v>
      </c>
      <c r="C925" s="8">
        <v>3.7708092999999998E-2</v>
      </c>
    </row>
    <row r="926" spans="1:3" x14ac:dyDescent="0.3">
      <c r="A926" s="6" t="s">
        <v>1708</v>
      </c>
      <c r="B926" s="7">
        <v>1.4256860764736661</v>
      </c>
      <c r="C926" s="8">
        <v>8.4560420000000004E-3</v>
      </c>
    </row>
    <row r="927" spans="1:3" x14ac:dyDescent="0.3">
      <c r="A927" s="6" t="s">
        <v>1709</v>
      </c>
      <c r="B927" s="7">
        <v>1.4251337927005225</v>
      </c>
      <c r="C927" s="8">
        <v>3.4482509999999998E-3</v>
      </c>
    </row>
    <row r="928" spans="1:3" x14ac:dyDescent="0.3">
      <c r="A928" s="6" t="s">
        <v>1710</v>
      </c>
      <c r="B928" s="7">
        <v>1.4250464793295792</v>
      </c>
      <c r="C928" s="8">
        <v>1.2061584E-2</v>
      </c>
    </row>
    <row r="929" spans="1:3" x14ac:dyDescent="0.3">
      <c r="A929" s="6" t="s">
        <v>248</v>
      </c>
      <c r="B929" s="7">
        <v>1.4247281645127132</v>
      </c>
      <c r="C929" s="8">
        <v>3.4075139999999999E-3</v>
      </c>
    </row>
    <row r="930" spans="1:3" x14ac:dyDescent="0.3">
      <c r="A930" s="6" t="s">
        <v>1711</v>
      </c>
      <c r="B930" s="7">
        <v>1.4246773403608508</v>
      </c>
      <c r="C930" s="8">
        <v>2.8955489000000001E-2</v>
      </c>
    </row>
    <row r="931" spans="1:3" x14ac:dyDescent="0.3">
      <c r="A931" s="6" t="s">
        <v>1712</v>
      </c>
      <c r="B931" s="7">
        <v>1.4246461235025465</v>
      </c>
      <c r="C931" s="8">
        <v>9.3182200000000001E-4</v>
      </c>
    </row>
    <row r="932" spans="1:3" x14ac:dyDescent="0.3">
      <c r="A932" s="6" t="s">
        <v>1713</v>
      </c>
      <c r="B932" s="7">
        <v>1.4239564293895268</v>
      </c>
      <c r="C932" s="8">
        <v>3.0800000000000003E-5</v>
      </c>
    </row>
    <row r="933" spans="1:3" x14ac:dyDescent="0.3">
      <c r="A933" s="6" t="s">
        <v>1714</v>
      </c>
      <c r="B933" s="7">
        <v>1.4237440828157175</v>
      </c>
      <c r="C933" s="8">
        <v>3.1150990000000001E-3</v>
      </c>
    </row>
    <row r="934" spans="1:3" x14ac:dyDescent="0.3">
      <c r="A934" s="6" t="s">
        <v>1715</v>
      </c>
      <c r="B934" s="7">
        <v>1.4236564805892695</v>
      </c>
      <c r="C934" s="8">
        <v>4.5999999999999999E-7</v>
      </c>
    </row>
    <row r="935" spans="1:3" x14ac:dyDescent="0.3">
      <c r="A935" s="6" t="s">
        <v>1716</v>
      </c>
      <c r="B935" s="7">
        <v>1.4235947721713376</v>
      </c>
      <c r="C935" s="8">
        <v>1.296922E-3</v>
      </c>
    </row>
    <row r="936" spans="1:3" x14ac:dyDescent="0.3">
      <c r="A936" s="6" t="s">
        <v>1717</v>
      </c>
      <c r="B936" s="7">
        <v>1.4235271165314658</v>
      </c>
      <c r="C936" s="8">
        <v>8.4999999999999999E-6</v>
      </c>
    </row>
    <row r="937" spans="1:3" x14ac:dyDescent="0.3">
      <c r="A937" s="6" t="s">
        <v>1718</v>
      </c>
      <c r="B937" s="7">
        <v>1.423510093846643</v>
      </c>
      <c r="C937" s="8">
        <v>1.1708867E-2</v>
      </c>
    </row>
    <row r="938" spans="1:3" x14ac:dyDescent="0.3">
      <c r="A938" s="6" t="s">
        <v>1719</v>
      </c>
      <c r="B938" s="7">
        <v>1.4234265325062407</v>
      </c>
      <c r="C938" s="8">
        <v>6.9800000000000003E-8</v>
      </c>
    </row>
    <row r="939" spans="1:3" x14ac:dyDescent="0.3">
      <c r="A939" s="6" t="s">
        <v>1720</v>
      </c>
      <c r="B939" s="7">
        <v>1.4231047157229944</v>
      </c>
      <c r="C939" s="8">
        <v>7.8999999999999996E-5</v>
      </c>
    </row>
    <row r="940" spans="1:3" x14ac:dyDescent="0.3">
      <c r="A940" s="6" t="s">
        <v>1721</v>
      </c>
      <c r="B940" s="7">
        <v>1.422775547618796</v>
      </c>
      <c r="C940" s="8">
        <v>4.6781723999999997E-2</v>
      </c>
    </row>
    <row r="941" spans="1:3" x14ac:dyDescent="0.3">
      <c r="A941" s="6" t="s">
        <v>1722</v>
      </c>
      <c r="B941" s="7">
        <v>1.4227189195793828</v>
      </c>
      <c r="C941" s="8">
        <v>2.1090369999999998E-3</v>
      </c>
    </row>
    <row r="942" spans="1:3" x14ac:dyDescent="0.3">
      <c r="A942" s="6" t="s">
        <v>1723</v>
      </c>
      <c r="B942" s="7">
        <v>1.4226646042616444</v>
      </c>
      <c r="C942" s="8">
        <v>6.5707150000000004E-3</v>
      </c>
    </row>
    <row r="943" spans="1:3" x14ac:dyDescent="0.3">
      <c r="A943" s="6" t="s">
        <v>1724</v>
      </c>
      <c r="B943" s="7">
        <v>1.4223250501199869</v>
      </c>
      <c r="C943" s="8">
        <v>1.1399999999999999E-5</v>
      </c>
    </row>
    <row r="944" spans="1:3" x14ac:dyDescent="0.3">
      <c r="A944" s="6" t="s">
        <v>1725</v>
      </c>
      <c r="B944" s="7">
        <v>1.4218893931215448</v>
      </c>
      <c r="C944" s="8">
        <v>1.65685E-4</v>
      </c>
    </row>
    <row r="945" spans="1:3" x14ac:dyDescent="0.3">
      <c r="A945" s="6" t="s">
        <v>1726</v>
      </c>
      <c r="B945" s="7">
        <v>1.421813448432161</v>
      </c>
      <c r="C945" s="8">
        <v>5.8048099999999999E-4</v>
      </c>
    </row>
    <row r="946" spans="1:3" x14ac:dyDescent="0.3">
      <c r="A946" s="6" t="s">
        <v>1727</v>
      </c>
      <c r="B946" s="7">
        <v>1.4216577054218578</v>
      </c>
      <c r="C946" s="8">
        <v>4.4723909999999999E-2</v>
      </c>
    </row>
    <row r="947" spans="1:3" x14ac:dyDescent="0.3">
      <c r="A947" s="6" t="s">
        <v>1728</v>
      </c>
      <c r="B947" s="7">
        <v>1.4216148827554753</v>
      </c>
      <c r="C947" s="8">
        <v>2.2500000000000001E-5</v>
      </c>
    </row>
    <row r="948" spans="1:3" x14ac:dyDescent="0.3">
      <c r="A948" s="6" t="s">
        <v>1729</v>
      </c>
      <c r="B948" s="7">
        <v>1.4214929156327634</v>
      </c>
      <c r="C948" s="8">
        <v>1.409871E-2</v>
      </c>
    </row>
    <row r="949" spans="1:3" x14ac:dyDescent="0.3">
      <c r="A949" s="6" t="s">
        <v>1730</v>
      </c>
      <c r="B949" s="7">
        <v>1.4214177231762457</v>
      </c>
      <c r="C949" s="8">
        <v>1.305362E-3</v>
      </c>
    </row>
    <row r="950" spans="1:3" x14ac:dyDescent="0.3">
      <c r="A950" s="6" t="s">
        <v>1731</v>
      </c>
      <c r="B950" s="7">
        <v>1.4213653777179704</v>
      </c>
      <c r="C950" s="8">
        <v>3.7116100000000001E-4</v>
      </c>
    </row>
    <row r="951" spans="1:3" x14ac:dyDescent="0.3">
      <c r="A951" s="6" t="s">
        <v>1732</v>
      </c>
      <c r="B951" s="7">
        <v>1.421310940683288</v>
      </c>
      <c r="C951" s="8">
        <v>2.4598799999999999E-4</v>
      </c>
    </row>
    <row r="952" spans="1:3" x14ac:dyDescent="0.3">
      <c r="A952" s="6" t="s">
        <v>1733</v>
      </c>
      <c r="B952" s="7">
        <v>1.4210665598036769</v>
      </c>
      <c r="C952" s="8">
        <v>6.0397890000000003E-3</v>
      </c>
    </row>
    <row r="953" spans="1:3" x14ac:dyDescent="0.3">
      <c r="A953" s="6" t="s">
        <v>1734</v>
      </c>
      <c r="B953" s="7">
        <v>1.4209661998691141</v>
      </c>
      <c r="C953" s="8">
        <v>2.3825658E-2</v>
      </c>
    </row>
    <row r="954" spans="1:3" x14ac:dyDescent="0.3">
      <c r="A954" s="6" t="s">
        <v>1735</v>
      </c>
      <c r="B954" s="7">
        <v>1.4207745023595062</v>
      </c>
      <c r="C954" s="8">
        <v>1.5482399999999999E-4</v>
      </c>
    </row>
    <row r="955" spans="1:3" x14ac:dyDescent="0.3">
      <c r="A955" s="6" t="s">
        <v>1736</v>
      </c>
      <c r="B955" s="7">
        <v>1.4206866259280653</v>
      </c>
      <c r="C955" s="8">
        <v>9.512441E-3</v>
      </c>
    </row>
    <row r="956" spans="1:3" x14ac:dyDescent="0.3">
      <c r="A956" s="6" t="s">
        <v>1737</v>
      </c>
      <c r="B956" s="7">
        <v>1.4206292164586716</v>
      </c>
      <c r="C956" s="8">
        <v>3.1414359000000003E-2</v>
      </c>
    </row>
    <row r="957" spans="1:3" x14ac:dyDescent="0.3">
      <c r="A957" s="6" t="s">
        <v>1738</v>
      </c>
      <c r="B957" s="7">
        <v>1.4202378471320887</v>
      </c>
      <c r="C957" s="8">
        <v>3.8118399999999999E-3</v>
      </c>
    </row>
    <row r="958" spans="1:3" x14ac:dyDescent="0.3">
      <c r="A958" s="6" t="s">
        <v>9774</v>
      </c>
      <c r="B958" s="7">
        <v>1.4202075406746504</v>
      </c>
      <c r="C958" s="8">
        <v>8.9499402000000006E-2</v>
      </c>
    </row>
    <row r="959" spans="1:3" x14ac:dyDescent="0.3">
      <c r="A959" s="6" t="s">
        <v>1739</v>
      </c>
      <c r="B959" s="7">
        <v>1.4197778179393985</v>
      </c>
      <c r="C959" s="8">
        <v>4.2711600000000002E-2</v>
      </c>
    </row>
    <row r="960" spans="1:3" x14ac:dyDescent="0.3">
      <c r="A960" s="6" t="s">
        <v>1740</v>
      </c>
      <c r="B960" s="7">
        <v>1.4197461337266741</v>
      </c>
      <c r="C960" s="8">
        <v>1.5898421999999999E-2</v>
      </c>
    </row>
    <row r="961" spans="1:3" x14ac:dyDescent="0.3">
      <c r="A961" s="6" t="s">
        <v>1741</v>
      </c>
      <c r="B961" s="7">
        <v>1.4195738137500955</v>
      </c>
      <c r="C961" s="8">
        <v>7.5699999999999993E-9</v>
      </c>
    </row>
    <row r="962" spans="1:3" x14ac:dyDescent="0.3">
      <c r="A962" s="6" t="s">
        <v>1742</v>
      </c>
      <c r="B962" s="7">
        <v>1.4195233063004531</v>
      </c>
      <c r="C962" s="8">
        <v>7.0009429999999999E-3</v>
      </c>
    </row>
    <row r="963" spans="1:3" x14ac:dyDescent="0.3">
      <c r="A963" s="6" t="s">
        <v>1743</v>
      </c>
      <c r="B963" s="7">
        <v>1.419268159522395</v>
      </c>
      <c r="C963" s="8">
        <v>2.745711E-2</v>
      </c>
    </row>
    <row r="964" spans="1:3" x14ac:dyDescent="0.3">
      <c r="A964" s="6" t="s">
        <v>1744</v>
      </c>
      <c r="B964" s="7">
        <v>1.4191950059347191</v>
      </c>
      <c r="C964" s="8">
        <v>1.1278899999999999E-4</v>
      </c>
    </row>
    <row r="965" spans="1:3" x14ac:dyDescent="0.3">
      <c r="A965" s="6" t="s">
        <v>1745</v>
      </c>
      <c r="B965" s="7">
        <v>1.4189603827095005</v>
      </c>
      <c r="C965" s="8">
        <v>1.4123709999999999E-3</v>
      </c>
    </row>
    <row r="966" spans="1:3" x14ac:dyDescent="0.3">
      <c r="A966" s="6" t="s">
        <v>1746</v>
      </c>
      <c r="B966" s="7">
        <v>1.4187993859559573</v>
      </c>
      <c r="C966" s="8">
        <v>1.18232E-4</v>
      </c>
    </row>
    <row r="967" spans="1:3" x14ac:dyDescent="0.3">
      <c r="A967" s="6" t="s">
        <v>1747</v>
      </c>
      <c r="B967" s="7">
        <v>1.4187744491683147</v>
      </c>
      <c r="C967" s="8">
        <v>3.8515432000000002E-2</v>
      </c>
    </row>
    <row r="968" spans="1:3" x14ac:dyDescent="0.3">
      <c r="A968" s="6" t="s">
        <v>1748</v>
      </c>
      <c r="B968" s="7">
        <v>1.41873448061219</v>
      </c>
      <c r="C968" s="8">
        <v>1.087258E-3</v>
      </c>
    </row>
    <row r="969" spans="1:3" x14ac:dyDescent="0.3">
      <c r="A969" s="6" t="s">
        <v>1749</v>
      </c>
      <c r="B969" s="7">
        <v>1.4184303894565786</v>
      </c>
      <c r="C969" s="8">
        <v>5.0192200000000002E-4</v>
      </c>
    </row>
    <row r="970" spans="1:3" x14ac:dyDescent="0.3">
      <c r="A970" s="6" t="s">
        <v>1750</v>
      </c>
      <c r="B970" s="7">
        <v>1.4184164509676684</v>
      </c>
      <c r="C970" s="8">
        <v>1.73E-5</v>
      </c>
    </row>
    <row r="971" spans="1:3" x14ac:dyDescent="0.3">
      <c r="A971" s="6" t="s">
        <v>1751</v>
      </c>
      <c r="B971" s="7">
        <v>1.4182273977481286</v>
      </c>
      <c r="C971" s="8">
        <v>3.4339700000000001E-4</v>
      </c>
    </row>
    <row r="972" spans="1:3" x14ac:dyDescent="0.3">
      <c r="A972" s="6" t="s">
        <v>1752</v>
      </c>
      <c r="B972" s="7">
        <v>1.4179678153036344</v>
      </c>
      <c r="C972" s="8">
        <v>2.1442639999999999E-3</v>
      </c>
    </row>
    <row r="973" spans="1:3" x14ac:dyDescent="0.3">
      <c r="A973" s="6" t="s">
        <v>1753</v>
      </c>
      <c r="B973" s="7">
        <v>1.417963154587309</v>
      </c>
      <c r="C973" s="8">
        <v>5.0399999999999999E-5</v>
      </c>
    </row>
    <row r="974" spans="1:3" x14ac:dyDescent="0.3">
      <c r="A974" s="6" t="s">
        <v>1754</v>
      </c>
      <c r="B974" s="7">
        <v>1.417912402717419</v>
      </c>
      <c r="C974" s="8">
        <v>5.0396600000000001E-4</v>
      </c>
    </row>
    <row r="975" spans="1:3" x14ac:dyDescent="0.3">
      <c r="A975" s="6" t="s">
        <v>1755</v>
      </c>
      <c r="B975" s="7">
        <v>1.4178660300032397</v>
      </c>
      <c r="C975" s="8">
        <v>1.6194000000000001E-4</v>
      </c>
    </row>
    <row r="976" spans="1:3" x14ac:dyDescent="0.3">
      <c r="A976" s="6" t="s">
        <v>1756</v>
      </c>
      <c r="B976" s="7">
        <v>1.4176288495838942</v>
      </c>
      <c r="C976" s="8">
        <v>3.2475210000000002E-3</v>
      </c>
    </row>
    <row r="977" spans="1:3" x14ac:dyDescent="0.3">
      <c r="A977" s="6" t="s">
        <v>1757</v>
      </c>
      <c r="B977" s="7">
        <v>1.4173599108618538</v>
      </c>
      <c r="C977" s="8">
        <v>7.0117570000000004E-3</v>
      </c>
    </row>
    <row r="978" spans="1:3" x14ac:dyDescent="0.3">
      <c r="A978" s="6" t="s">
        <v>1758</v>
      </c>
      <c r="B978" s="7">
        <v>1.4169717532407609</v>
      </c>
      <c r="C978" s="8">
        <v>2.9499999999999999E-5</v>
      </c>
    </row>
    <row r="979" spans="1:3" x14ac:dyDescent="0.3">
      <c r="A979" s="6" t="s">
        <v>1759</v>
      </c>
      <c r="B979" s="7">
        <v>1.4169057509912875</v>
      </c>
      <c r="C979" s="8">
        <v>2.117435E-3</v>
      </c>
    </row>
    <row r="980" spans="1:3" x14ac:dyDescent="0.3">
      <c r="A980" s="6" t="s">
        <v>1760</v>
      </c>
      <c r="B980" s="7">
        <v>1.416854745287661</v>
      </c>
      <c r="C980" s="8">
        <v>8.3805370000000004E-3</v>
      </c>
    </row>
    <row r="981" spans="1:3" x14ac:dyDescent="0.3">
      <c r="A981" s="6" t="s">
        <v>1761</v>
      </c>
      <c r="B981" s="7">
        <v>1.4167971508742994</v>
      </c>
      <c r="C981" s="8">
        <v>2.9117174999999999E-2</v>
      </c>
    </row>
    <row r="982" spans="1:3" x14ac:dyDescent="0.3">
      <c r="A982" s="6" t="s">
        <v>1762</v>
      </c>
      <c r="B982" s="7">
        <v>1.4165247321375967</v>
      </c>
      <c r="C982" s="8">
        <v>5.6575022000000003E-2</v>
      </c>
    </row>
    <row r="983" spans="1:3" x14ac:dyDescent="0.3">
      <c r="A983" s="6" t="s">
        <v>1763</v>
      </c>
      <c r="B983" s="7">
        <v>1.4165096832474107</v>
      </c>
      <c r="C983" s="8">
        <v>3.4663064E-2</v>
      </c>
    </row>
    <row r="984" spans="1:3" x14ac:dyDescent="0.3">
      <c r="A984" s="6" t="s">
        <v>1764</v>
      </c>
      <c r="B984" s="7">
        <v>1.4164981760157473</v>
      </c>
      <c r="C984" s="8">
        <v>4.0484899999999999E-4</v>
      </c>
    </row>
    <row r="985" spans="1:3" x14ac:dyDescent="0.3">
      <c r="A985" s="6" t="s">
        <v>1765</v>
      </c>
      <c r="B985" s="7">
        <v>1.4164858431556293</v>
      </c>
      <c r="C985" s="8">
        <v>3.0480765999999999E-2</v>
      </c>
    </row>
    <row r="986" spans="1:3" x14ac:dyDescent="0.3">
      <c r="A986" s="6" t="s">
        <v>1766</v>
      </c>
      <c r="B986" s="7">
        <v>1.4164223327372976</v>
      </c>
      <c r="C986" s="8">
        <v>3.93E-5</v>
      </c>
    </row>
    <row r="987" spans="1:3" x14ac:dyDescent="0.3">
      <c r="A987" s="6" t="s">
        <v>1767</v>
      </c>
      <c r="B987" s="7">
        <v>1.4162694371483791</v>
      </c>
      <c r="C987" s="8">
        <v>3.2000000000000001E-7</v>
      </c>
    </row>
    <row r="988" spans="1:3" x14ac:dyDescent="0.3">
      <c r="A988" s="6" t="s">
        <v>1768</v>
      </c>
      <c r="B988" s="7">
        <v>1.4162444024855123</v>
      </c>
      <c r="C988" s="8">
        <v>2.5955174000000001E-2</v>
      </c>
    </row>
    <row r="989" spans="1:3" x14ac:dyDescent="0.3">
      <c r="A989" s="6" t="s">
        <v>291</v>
      </c>
      <c r="B989" s="7">
        <v>1.415700765102432</v>
      </c>
      <c r="C989" s="8">
        <v>4.3139759999999997E-3</v>
      </c>
    </row>
    <row r="990" spans="1:3" x14ac:dyDescent="0.3">
      <c r="A990" s="6" t="s">
        <v>1769</v>
      </c>
      <c r="B990" s="7">
        <v>1.4156279200068766</v>
      </c>
      <c r="C990" s="8">
        <v>1.6301489999999998E-2</v>
      </c>
    </row>
    <row r="991" spans="1:3" x14ac:dyDescent="0.3">
      <c r="A991" s="6" t="s">
        <v>1770</v>
      </c>
      <c r="B991" s="7">
        <v>1.4155781171415678</v>
      </c>
      <c r="C991" s="8">
        <v>1.3278949999999999E-3</v>
      </c>
    </row>
    <row r="992" spans="1:3" x14ac:dyDescent="0.3">
      <c r="A992" s="6" t="s">
        <v>1771</v>
      </c>
      <c r="B992" s="7">
        <v>1.4154766760592397</v>
      </c>
      <c r="C992" s="8">
        <v>1.47336E-4</v>
      </c>
    </row>
    <row r="993" spans="1:3" x14ac:dyDescent="0.3">
      <c r="A993" s="6" t="s">
        <v>208</v>
      </c>
      <c r="B993" s="7">
        <v>1.4147693161685546</v>
      </c>
      <c r="C993" s="8">
        <v>3.3724549999999999E-3</v>
      </c>
    </row>
    <row r="994" spans="1:3" x14ac:dyDescent="0.3">
      <c r="A994" s="6" t="s">
        <v>1772</v>
      </c>
      <c r="B994" s="7">
        <v>1.4147591567397952</v>
      </c>
      <c r="C994" s="8">
        <v>1.77451E-3</v>
      </c>
    </row>
    <row r="995" spans="1:3" x14ac:dyDescent="0.3">
      <c r="A995" s="6" t="s">
        <v>9775</v>
      </c>
      <c r="B995" s="7">
        <v>1.4146273565322638</v>
      </c>
      <c r="C995" s="8">
        <v>9.0254868000000002E-2</v>
      </c>
    </row>
    <row r="996" spans="1:3" x14ac:dyDescent="0.3">
      <c r="A996" s="6" t="s">
        <v>1773</v>
      </c>
      <c r="B996" s="7">
        <v>1.4141113476887164</v>
      </c>
      <c r="C996" s="8">
        <v>9.0207039999999992E-3</v>
      </c>
    </row>
    <row r="997" spans="1:3" x14ac:dyDescent="0.3">
      <c r="A997" s="6" t="s">
        <v>1774</v>
      </c>
      <c r="B997" s="7">
        <v>1.4137323482973618</v>
      </c>
      <c r="C997" s="8">
        <v>1.599395E-3</v>
      </c>
    </row>
    <row r="998" spans="1:3" x14ac:dyDescent="0.3">
      <c r="A998" s="6" t="s">
        <v>1775</v>
      </c>
      <c r="B998" s="7">
        <v>1.413708785227008</v>
      </c>
      <c r="C998" s="8">
        <v>1.5130813E-2</v>
      </c>
    </row>
    <row r="999" spans="1:3" x14ac:dyDescent="0.3">
      <c r="A999" s="6" t="s">
        <v>1776</v>
      </c>
      <c r="B999" s="7">
        <v>1.4136054762943073</v>
      </c>
      <c r="C999" s="8">
        <v>2.072221E-3</v>
      </c>
    </row>
    <row r="1000" spans="1:3" x14ac:dyDescent="0.3">
      <c r="A1000" s="6" t="s">
        <v>1777</v>
      </c>
      <c r="B1000" s="7">
        <v>1.4133552030988796</v>
      </c>
      <c r="C1000" s="8">
        <v>2.0699999999999998E-5</v>
      </c>
    </row>
    <row r="1001" spans="1:3" x14ac:dyDescent="0.3">
      <c r="A1001" s="6" t="s">
        <v>1778</v>
      </c>
      <c r="B1001" s="7">
        <v>1.4131240783101242</v>
      </c>
      <c r="C1001" s="8">
        <v>1.1599469999999999E-3</v>
      </c>
    </row>
    <row r="1002" spans="1:3" x14ac:dyDescent="0.3">
      <c r="A1002" s="6" t="s">
        <v>1779</v>
      </c>
      <c r="B1002" s="7">
        <v>1.4128346334851878</v>
      </c>
      <c r="C1002" s="8">
        <v>6.6000000000000003E-6</v>
      </c>
    </row>
    <row r="1003" spans="1:3" x14ac:dyDescent="0.3">
      <c r="A1003" s="6" t="s">
        <v>1780</v>
      </c>
      <c r="B1003" s="7">
        <v>1.4127755729953759</v>
      </c>
      <c r="C1003" s="8">
        <v>3.1012686000000001E-2</v>
      </c>
    </row>
    <row r="1004" spans="1:3" x14ac:dyDescent="0.3">
      <c r="A1004" s="6" t="s">
        <v>1781</v>
      </c>
      <c r="B1004" s="7">
        <v>1.4123782259991291</v>
      </c>
      <c r="C1004" s="8">
        <v>4.7026502999999997E-2</v>
      </c>
    </row>
    <row r="1005" spans="1:3" x14ac:dyDescent="0.3">
      <c r="A1005" s="6" t="s">
        <v>1782</v>
      </c>
      <c r="B1005" s="7">
        <v>1.4123595304275063</v>
      </c>
      <c r="C1005" s="8">
        <v>3.0593466E-2</v>
      </c>
    </row>
    <row r="1006" spans="1:3" x14ac:dyDescent="0.3">
      <c r="A1006" s="6" t="s">
        <v>1783</v>
      </c>
      <c r="B1006" s="7">
        <v>1.4119942895406534</v>
      </c>
      <c r="C1006" s="8">
        <v>2.2433102999999999E-2</v>
      </c>
    </row>
    <row r="1007" spans="1:3" x14ac:dyDescent="0.3">
      <c r="A1007" s="6" t="s">
        <v>1784</v>
      </c>
      <c r="B1007" s="7">
        <v>1.4118560648497518</v>
      </c>
      <c r="C1007" s="8">
        <v>1.2392289999999999E-3</v>
      </c>
    </row>
    <row r="1008" spans="1:3" x14ac:dyDescent="0.3">
      <c r="A1008" s="6" t="s">
        <v>1785</v>
      </c>
      <c r="B1008" s="7">
        <v>1.4117497071010656</v>
      </c>
      <c r="C1008" s="8">
        <v>4.3100000000000002E-9</v>
      </c>
    </row>
    <row r="1009" spans="1:3" x14ac:dyDescent="0.3">
      <c r="A1009" s="6" t="s">
        <v>1786</v>
      </c>
      <c r="B1009" s="7">
        <v>1.4117198567388614</v>
      </c>
      <c r="C1009" s="8">
        <v>1.1080339999999999E-3</v>
      </c>
    </row>
    <row r="1010" spans="1:3" x14ac:dyDescent="0.3">
      <c r="A1010" s="6" t="s">
        <v>1787</v>
      </c>
      <c r="B1010" s="7">
        <v>1.411575280517237</v>
      </c>
      <c r="C1010" s="8">
        <v>3.5368169999999998E-3</v>
      </c>
    </row>
    <row r="1011" spans="1:3" x14ac:dyDescent="0.3">
      <c r="A1011" s="6" t="s">
        <v>1788</v>
      </c>
      <c r="B1011" s="7">
        <v>1.4115378130380629</v>
      </c>
      <c r="C1011" s="8">
        <v>2.0792695999999999E-2</v>
      </c>
    </row>
    <row r="1012" spans="1:3" x14ac:dyDescent="0.3">
      <c r="A1012" s="6" t="s">
        <v>1789</v>
      </c>
      <c r="B1012" s="7">
        <v>1.4115143824265826</v>
      </c>
      <c r="C1012" s="8">
        <v>4.0200000000000001E-5</v>
      </c>
    </row>
    <row r="1013" spans="1:3" x14ac:dyDescent="0.3">
      <c r="A1013" s="6" t="s">
        <v>1790</v>
      </c>
      <c r="B1013" s="7">
        <v>1.4113982017697186</v>
      </c>
      <c r="C1013" s="8">
        <v>1.208364E-3</v>
      </c>
    </row>
    <row r="1014" spans="1:3" x14ac:dyDescent="0.3">
      <c r="A1014" s="6" t="s">
        <v>1791</v>
      </c>
      <c r="B1014" s="7">
        <v>1.4111966106395466</v>
      </c>
      <c r="C1014" s="8">
        <v>5.2750699999999998E-3</v>
      </c>
    </row>
    <row r="1015" spans="1:3" x14ac:dyDescent="0.3">
      <c r="A1015" s="6" t="s">
        <v>1792</v>
      </c>
      <c r="B1015" s="7">
        <v>1.4110640869785231</v>
      </c>
      <c r="C1015" s="8">
        <v>2.6086360000000001E-3</v>
      </c>
    </row>
    <row r="1016" spans="1:3" x14ac:dyDescent="0.3">
      <c r="A1016" s="6" t="s">
        <v>1793</v>
      </c>
      <c r="B1016" s="7">
        <v>1.4107915932076336</v>
      </c>
      <c r="C1016" s="8">
        <v>2.5199999999999999E-5</v>
      </c>
    </row>
    <row r="1017" spans="1:3" x14ac:dyDescent="0.3">
      <c r="A1017" s="6" t="s">
        <v>1794</v>
      </c>
      <c r="B1017" s="7">
        <v>1.4102018643350605</v>
      </c>
      <c r="C1017" s="8">
        <v>1.0782227E-2</v>
      </c>
    </row>
    <row r="1018" spans="1:3" x14ac:dyDescent="0.3">
      <c r="A1018" s="6" t="s">
        <v>1795</v>
      </c>
      <c r="B1018" s="7">
        <v>1.4101099727194326</v>
      </c>
      <c r="C1018" s="8">
        <v>8.2999999999999998E-5</v>
      </c>
    </row>
    <row r="1019" spans="1:3" x14ac:dyDescent="0.3">
      <c r="A1019" s="6" t="s">
        <v>1796</v>
      </c>
      <c r="B1019" s="7">
        <v>1.409925785263668</v>
      </c>
      <c r="C1019" s="8">
        <v>7.9927130000000002E-3</v>
      </c>
    </row>
    <row r="1020" spans="1:3" x14ac:dyDescent="0.3">
      <c r="A1020" s="6" t="s">
        <v>175</v>
      </c>
      <c r="B1020" s="7">
        <v>1.4096612489679978</v>
      </c>
      <c r="C1020" s="8">
        <v>1.106934E-3</v>
      </c>
    </row>
    <row r="1021" spans="1:3" x14ac:dyDescent="0.3">
      <c r="A1021" s="6" t="s">
        <v>1797</v>
      </c>
      <c r="B1021" s="7">
        <v>1.4094803187442571</v>
      </c>
      <c r="C1021" s="8">
        <v>4.6390440000000002E-3</v>
      </c>
    </row>
    <row r="1022" spans="1:3" x14ac:dyDescent="0.3">
      <c r="A1022" s="6" t="s">
        <v>1798</v>
      </c>
      <c r="B1022" s="7">
        <v>1.4093774604645797</v>
      </c>
      <c r="C1022" s="8">
        <v>6.4101100000000003E-4</v>
      </c>
    </row>
    <row r="1023" spans="1:3" x14ac:dyDescent="0.3">
      <c r="A1023" s="6" t="s">
        <v>1799</v>
      </c>
      <c r="B1023" s="7">
        <v>1.4091770272809347</v>
      </c>
      <c r="C1023" s="8">
        <v>4.0186370000000003E-3</v>
      </c>
    </row>
    <row r="1024" spans="1:3" x14ac:dyDescent="0.3">
      <c r="A1024" s="6" t="s">
        <v>1800</v>
      </c>
      <c r="B1024" s="7">
        <v>1.409158097662002</v>
      </c>
      <c r="C1024" s="8">
        <v>1.1991267E-2</v>
      </c>
    </row>
    <row r="1025" spans="1:3" x14ac:dyDescent="0.3">
      <c r="A1025" s="6" t="s">
        <v>1801</v>
      </c>
      <c r="B1025" s="7">
        <v>1.4089806111567975</v>
      </c>
      <c r="C1025" s="8">
        <v>4.6582710000000003E-3</v>
      </c>
    </row>
    <row r="1026" spans="1:3" x14ac:dyDescent="0.3">
      <c r="A1026" s="6" t="s">
        <v>1802</v>
      </c>
      <c r="B1026" s="7">
        <v>1.4088818899238074</v>
      </c>
      <c r="C1026" s="8">
        <v>1.572588E-3</v>
      </c>
    </row>
    <row r="1027" spans="1:3" x14ac:dyDescent="0.3">
      <c r="A1027" s="6" t="s">
        <v>1803</v>
      </c>
      <c r="B1027" s="7">
        <v>1.4087261592719134</v>
      </c>
      <c r="C1027" s="8">
        <v>3.1000000000000001E-5</v>
      </c>
    </row>
    <row r="1028" spans="1:3" x14ac:dyDescent="0.3">
      <c r="A1028" s="6" t="s">
        <v>1804</v>
      </c>
      <c r="B1028" s="7">
        <v>1.4085244313684795</v>
      </c>
      <c r="C1028" s="8">
        <v>4.1099999999999996E-6</v>
      </c>
    </row>
    <row r="1029" spans="1:3" x14ac:dyDescent="0.3">
      <c r="A1029" s="6" t="s">
        <v>1805</v>
      </c>
      <c r="B1029" s="7">
        <v>1.4085024664107619</v>
      </c>
      <c r="C1029" s="8">
        <v>9.9183299999999995E-3</v>
      </c>
    </row>
    <row r="1030" spans="1:3" x14ac:dyDescent="0.3">
      <c r="A1030" s="6" t="s">
        <v>1806</v>
      </c>
      <c r="B1030" s="7">
        <v>1.4083783393026275</v>
      </c>
      <c r="C1030" s="8">
        <v>5.1944000000000003E-4</v>
      </c>
    </row>
    <row r="1031" spans="1:3" x14ac:dyDescent="0.3">
      <c r="A1031" s="6" t="s">
        <v>1807</v>
      </c>
      <c r="B1031" s="7">
        <v>1.408284336010921</v>
      </c>
      <c r="C1031" s="8">
        <v>1.11E-5</v>
      </c>
    </row>
    <row r="1032" spans="1:3" x14ac:dyDescent="0.3">
      <c r="A1032" s="6" t="s">
        <v>1808</v>
      </c>
      <c r="B1032" s="7">
        <v>1.4081873746320901</v>
      </c>
      <c r="C1032" s="8">
        <v>9.5335420000000008E-3</v>
      </c>
    </row>
    <row r="1033" spans="1:3" x14ac:dyDescent="0.3">
      <c r="A1033" s="6" t="s">
        <v>1809</v>
      </c>
      <c r="B1033" s="7">
        <v>1.4080362053524662</v>
      </c>
      <c r="C1033" s="8">
        <v>1.7892400000000001E-4</v>
      </c>
    </row>
    <row r="1034" spans="1:3" x14ac:dyDescent="0.3">
      <c r="A1034" s="6" t="s">
        <v>1810</v>
      </c>
      <c r="B1034" s="7">
        <v>1.4079667458546792</v>
      </c>
      <c r="C1034" s="8">
        <v>5.3267890000000002E-3</v>
      </c>
    </row>
    <row r="1035" spans="1:3" x14ac:dyDescent="0.3">
      <c r="A1035" s="6" t="s">
        <v>1811</v>
      </c>
      <c r="B1035" s="7">
        <v>1.4078344854968117</v>
      </c>
      <c r="C1035" s="8">
        <v>1.49338E-4</v>
      </c>
    </row>
    <row r="1036" spans="1:3" x14ac:dyDescent="0.3">
      <c r="A1036" s="6" t="s">
        <v>1812</v>
      </c>
      <c r="B1036" s="7">
        <v>1.4077640572346284</v>
      </c>
      <c r="C1036" s="8">
        <v>3.7040739999999999E-3</v>
      </c>
    </row>
    <row r="1037" spans="1:3" x14ac:dyDescent="0.3">
      <c r="A1037" s="6" t="s">
        <v>1813</v>
      </c>
      <c r="B1037" s="7">
        <v>1.4075845676540477</v>
      </c>
      <c r="C1037" s="8">
        <v>1.406706E-3</v>
      </c>
    </row>
    <row r="1038" spans="1:3" x14ac:dyDescent="0.3">
      <c r="A1038" s="6" t="s">
        <v>191</v>
      </c>
      <c r="B1038" s="7">
        <v>1.4073806697747475</v>
      </c>
      <c r="C1038" s="8">
        <v>1.6989010000000001E-3</v>
      </c>
    </row>
    <row r="1039" spans="1:3" x14ac:dyDescent="0.3">
      <c r="A1039" s="6" t="s">
        <v>1814</v>
      </c>
      <c r="B1039" s="7">
        <v>1.4073548040481141</v>
      </c>
      <c r="C1039" s="8">
        <v>5.22E-6</v>
      </c>
    </row>
    <row r="1040" spans="1:3" x14ac:dyDescent="0.3">
      <c r="A1040" s="6" t="s">
        <v>1815</v>
      </c>
      <c r="B1040" s="7">
        <v>1.4072855947155969</v>
      </c>
      <c r="C1040" s="8">
        <v>1.5E-5</v>
      </c>
    </row>
    <row r="1041" spans="1:3" x14ac:dyDescent="0.3">
      <c r="A1041" s="6" t="s">
        <v>1816</v>
      </c>
      <c r="B1041" s="7">
        <v>1.4070632083111356</v>
      </c>
      <c r="C1041" s="8">
        <v>9.4553229999999999E-3</v>
      </c>
    </row>
    <row r="1042" spans="1:3" x14ac:dyDescent="0.3">
      <c r="A1042" s="6" t="s">
        <v>1817</v>
      </c>
      <c r="B1042" s="7">
        <v>1.4067141237769565</v>
      </c>
      <c r="C1042" s="8">
        <v>1.3585719999999999E-3</v>
      </c>
    </row>
    <row r="1043" spans="1:3" x14ac:dyDescent="0.3">
      <c r="A1043" s="6" t="s">
        <v>1818</v>
      </c>
      <c r="B1043" s="7">
        <v>1.406537371143125</v>
      </c>
      <c r="C1043" s="8">
        <v>2.470463E-3</v>
      </c>
    </row>
    <row r="1044" spans="1:3" x14ac:dyDescent="0.3">
      <c r="A1044" s="6" t="s">
        <v>1819</v>
      </c>
      <c r="B1044" s="7">
        <v>1.4064914416165688</v>
      </c>
      <c r="C1044" s="8">
        <v>5.1109989999999998E-3</v>
      </c>
    </row>
    <row r="1045" spans="1:3" x14ac:dyDescent="0.3">
      <c r="A1045" s="6" t="s">
        <v>1820</v>
      </c>
      <c r="B1045" s="7">
        <v>1.4062742162835629</v>
      </c>
      <c r="C1045" s="8">
        <v>1.29E-5</v>
      </c>
    </row>
    <row r="1046" spans="1:3" x14ac:dyDescent="0.3">
      <c r="A1046" s="6" t="s">
        <v>1821</v>
      </c>
      <c r="B1046" s="7">
        <v>1.4061722196690736</v>
      </c>
      <c r="C1046" s="8">
        <v>3.6000000000000002E-4</v>
      </c>
    </row>
    <row r="1047" spans="1:3" x14ac:dyDescent="0.3">
      <c r="A1047" s="6" t="s">
        <v>1822</v>
      </c>
      <c r="B1047" s="7">
        <v>1.406024281095029</v>
      </c>
      <c r="C1047" s="8">
        <v>8.2296910000000008E-3</v>
      </c>
    </row>
    <row r="1048" spans="1:3" x14ac:dyDescent="0.3">
      <c r="A1048" s="6" t="s">
        <v>1823</v>
      </c>
      <c r="B1048" s="7">
        <v>1.405991839591465</v>
      </c>
      <c r="C1048" s="8">
        <v>2.4705455000000001E-2</v>
      </c>
    </row>
    <row r="1049" spans="1:3" x14ac:dyDescent="0.3">
      <c r="A1049" s="6" t="s">
        <v>1824</v>
      </c>
      <c r="B1049" s="7">
        <v>1.4059229019327002</v>
      </c>
      <c r="C1049" s="8">
        <v>1.6273899999999999E-4</v>
      </c>
    </row>
    <row r="1050" spans="1:3" x14ac:dyDescent="0.3">
      <c r="A1050" s="6" t="s">
        <v>1825</v>
      </c>
      <c r="B1050" s="7">
        <v>1.4055971643785936</v>
      </c>
      <c r="C1050" s="8">
        <v>1.3041066E-2</v>
      </c>
    </row>
    <row r="1051" spans="1:3" x14ac:dyDescent="0.3">
      <c r="A1051" s="6" t="s">
        <v>1826</v>
      </c>
      <c r="B1051" s="7">
        <v>1.4050282002538468</v>
      </c>
      <c r="C1051" s="8">
        <v>8.2767699999999997E-4</v>
      </c>
    </row>
    <row r="1052" spans="1:3" x14ac:dyDescent="0.3">
      <c r="A1052" s="6" t="s">
        <v>1827</v>
      </c>
      <c r="B1052" s="7">
        <v>1.404657210277013</v>
      </c>
      <c r="C1052" s="8">
        <v>3.0465980000000002E-3</v>
      </c>
    </row>
    <row r="1053" spans="1:3" x14ac:dyDescent="0.3">
      <c r="A1053" s="6" t="s">
        <v>1828</v>
      </c>
      <c r="B1053" s="7">
        <v>1.4045209022634104</v>
      </c>
      <c r="C1053" s="8">
        <v>9.6399999999999992E-6</v>
      </c>
    </row>
    <row r="1054" spans="1:3" x14ac:dyDescent="0.3">
      <c r="A1054" s="6" t="s">
        <v>1829</v>
      </c>
      <c r="B1054" s="7">
        <v>1.4043076344049861</v>
      </c>
      <c r="C1054" s="8">
        <v>1.1706889999999999E-3</v>
      </c>
    </row>
    <row r="1055" spans="1:3" x14ac:dyDescent="0.3">
      <c r="A1055" s="6" t="s">
        <v>1830</v>
      </c>
      <c r="B1055" s="7">
        <v>1.404003292615142</v>
      </c>
      <c r="C1055" s="8">
        <v>9.8300000000000008E-6</v>
      </c>
    </row>
    <row r="1056" spans="1:3" x14ac:dyDescent="0.3">
      <c r="A1056" s="6" t="s">
        <v>277</v>
      </c>
      <c r="B1056" s="7">
        <v>1.4038035303012388</v>
      </c>
      <c r="C1056" s="8">
        <v>1.1501302E-2</v>
      </c>
    </row>
    <row r="1057" spans="1:3" x14ac:dyDescent="0.3">
      <c r="A1057" s="6" t="s">
        <v>1831</v>
      </c>
      <c r="B1057" s="7">
        <v>1.4036869276819135</v>
      </c>
      <c r="C1057" s="8">
        <v>4.85811E-4</v>
      </c>
    </row>
    <row r="1058" spans="1:3" x14ac:dyDescent="0.3">
      <c r="A1058" s="6" t="s">
        <v>9776</v>
      </c>
      <c r="B1058" s="7">
        <v>1.4035769046273814</v>
      </c>
      <c r="C1058" s="8">
        <v>8.6104730000000004E-2</v>
      </c>
    </row>
    <row r="1059" spans="1:3" x14ac:dyDescent="0.3">
      <c r="A1059" s="6" t="s">
        <v>1832</v>
      </c>
      <c r="B1059" s="7">
        <v>1.4035150402098557</v>
      </c>
      <c r="C1059" s="8">
        <v>1.5460596E-2</v>
      </c>
    </row>
    <row r="1060" spans="1:3" x14ac:dyDescent="0.3">
      <c r="A1060" s="6" t="s">
        <v>1833</v>
      </c>
      <c r="B1060" s="7">
        <v>1.4033285168670429</v>
      </c>
      <c r="C1060" s="8">
        <v>4.7610600000000001E-4</v>
      </c>
    </row>
    <row r="1061" spans="1:3" x14ac:dyDescent="0.3">
      <c r="A1061" s="6" t="s">
        <v>1834</v>
      </c>
      <c r="B1061" s="7">
        <v>1.4032449730167686</v>
      </c>
      <c r="C1061" s="8">
        <v>7.7999999999999999E-5</v>
      </c>
    </row>
    <row r="1062" spans="1:3" x14ac:dyDescent="0.3">
      <c r="A1062" s="6" t="s">
        <v>1835</v>
      </c>
      <c r="B1062" s="7">
        <v>1.4030963387340383</v>
      </c>
      <c r="C1062" s="8">
        <v>6.9361900000000003E-4</v>
      </c>
    </row>
    <row r="1063" spans="1:3" x14ac:dyDescent="0.3">
      <c r="A1063" s="6" t="s">
        <v>1836</v>
      </c>
      <c r="B1063" s="7">
        <v>1.4029027354135302</v>
      </c>
      <c r="C1063" s="8">
        <v>3.9900000000000001E-5</v>
      </c>
    </row>
    <row r="1064" spans="1:3" x14ac:dyDescent="0.3">
      <c r="A1064" s="6" t="s">
        <v>9777</v>
      </c>
      <c r="B1064" s="7">
        <v>1.4028930521077516</v>
      </c>
      <c r="C1064" s="8">
        <v>6.8802602000000004E-2</v>
      </c>
    </row>
    <row r="1065" spans="1:3" x14ac:dyDescent="0.3">
      <c r="A1065" s="6" t="s">
        <v>1837</v>
      </c>
      <c r="B1065" s="7">
        <v>1.4028580807413586</v>
      </c>
      <c r="C1065" s="8">
        <v>8.5018500000000005E-4</v>
      </c>
    </row>
    <row r="1066" spans="1:3" x14ac:dyDescent="0.3">
      <c r="A1066" s="6" t="s">
        <v>1838</v>
      </c>
      <c r="B1066" s="7">
        <v>1.4025563464650046</v>
      </c>
      <c r="C1066" s="8">
        <v>4.2300000000000002E-6</v>
      </c>
    </row>
    <row r="1067" spans="1:3" x14ac:dyDescent="0.3">
      <c r="A1067" s="6" t="s">
        <v>9778</v>
      </c>
      <c r="B1067" s="7">
        <v>1.4021432579180235</v>
      </c>
      <c r="C1067" s="8">
        <v>7.0370505999999999E-2</v>
      </c>
    </row>
    <row r="1068" spans="1:3" x14ac:dyDescent="0.3">
      <c r="A1068" s="6" t="s">
        <v>1839</v>
      </c>
      <c r="B1068" s="7">
        <v>1.4020050802008903</v>
      </c>
      <c r="C1068" s="8">
        <v>6.6207380000000001E-3</v>
      </c>
    </row>
    <row r="1069" spans="1:3" x14ac:dyDescent="0.3">
      <c r="A1069" s="6" t="s">
        <v>1840</v>
      </c>
      <c r="B1069" s="7">
        <v>1.4019601450800465</v>
      </c>
      <c r="C1069" s="8">
        <v>7.1153240000000001E-3</v>
      </c>
    </row>
    <row r="1070" spans="1:3" x14ac:dyDescent="0.3">
      <c r="A1070" s="6" t="s">
        <v>1841</v>
      </c>
      <c r="B1070" s="7">
        <v>1.4019030803299228</v>
      </c>
      <c r="C1070" s="8">
        <v>2.8031822000000001E-2</v>
      </c>
    </row>
    <row r="1071" spans="1:3" x14ac:dyDescent="0.3">
      <c r="A1071" s="6" t="s">
        <v>1842</v>
      </c>
      <c r="B1071" s="7">
        <v>1.4017834087381065</v>
      </c>
      <c r="C1071" s="8">
        <v>5.3910829999999996E-3</v>
      </c>
    </row>
    <row r="1072" spans="1:3" x14ac:dyDescent="0.3">
      <c r="A1072" s="6" t="s">
        <v>1843</v>
      </c>
      <c r="B1072" s="7">
        <v>1.401777069758612</v>
      </c>
      <c r="C1072" s="8">
        <v>2.2438639999999999E-3</v>
      </c>
    </row>
    <row r="1073" spans="1:3" x14ac:dyDescent="0.3">
      <c r="A1073" s="6" t="s">
        <v>295</v>
      </c>
      <c r="B1073" s="7">
        <v>1.4016304592217581</v>
      </c>
      <c r="C1073" s="8">
        <v>3.5015499999999998E-2</v>
      </c>
    </row>
    <row r="1074" spans="1:3" x14ac:dyDescent="0.3">
      <c r="A1074" s="6" t="s">
        <v>1844</v>
      </c>
      <c r="B1074" s="7">
        <v>1.4013678872992823</v>
      </c>
      <c r="C1074" s="8">
        <v>3.3357500000000002E-4</v>
      </c>
    </row>
    <row r="1075" spans="1:3" x14ac:dyDescent="0.3">
      <c r="A1075" s="6" t="s">
        <v>1845</v>
      </c>
      <c r="B1075" s="7">
        <v>1.4013383331880376</v>
      </c>
      <c r="C1075" s="8">
        <v>5.4108819999999997E-3</v>
      </c>
    </row>
    <row r="1076" spans="1:3" x14ac:dyDescent="0.3">
      <c r="A1076" s="6" t="s">
        <v>1846</v>
      </c>
      <c r="B1076" s="7">
        <v>1.4012357126247383</v>
      </c>
      <c r="C1076" s="8">
        <v>3.6094880000000001E-3</v>
      </c>
    </row>
    <row r="1077" spans="1:3" x14ac:dyDescent="0.3">
      <c r="A1077" s="6" t="s">
        <v>1847</v>
      </c>
      <c r="B1077" s="7">
        <v>1.4011312572274002</v>
      </c>
      <c r="C1077" s="8">
        <v>2.2879324999999999E-2</v>
      </c>
    </row>
    <row r="1078" spans="1:3" x14ac:dyDescent="0.3">
      <c r="A1078" s="6" t="s">
        <v>1848</v>
      </c>
      <c r="B1078" s="7">
        <v>1.4007736688802928</v>
      </c>
      <c r="C1078" s="8">
        <v>8.81294E-3</v>
      </c>
    </row>
    <row r="1079" spans="1:3" x14ac:dyDescent="0.3">
      <c r="A1079" s="6" t="s">
        <v>1849</v>
      </c>
      <c r="B1079" s="7">
        <v>1.4006999976563694</v>
      </c>
      <c r="C1079" s="8">
        <v>7.6000000000000001E-6</v>
      </c>
    </row>
    <row r="1080" spans="1:3" x14ac:dyDescent="0.3">
      <c r="A1080" s="6" t="s">
        <v>1850</v>
      </c>
      <c r="B1080" s="7">
        <v>1.4006717119961736</v>
      </c>
      <c r="C1080" s="8">
        <v>4.0757789999999999E-3</v>
      </c>
    </row>
    <row r="1081" spans="1:3" x14ac:dyDescent="0.3">
      <c r="A1081" s="6" t="s">
        <v>9779</v>
      </c>
      <c r="B1081" s="7">
        <v>1.4006667430838924</v>
      </c>
      <c r="C1081" s="8">
        <v>7.1253513000000004E-2</v>
      </c>
    </row>
    <row r="1082" spans="1:3" x14ac:dyDescent="0.3">
      <c r="A1082" s="6" t="s">
        <v>1851</v>
      </c>
      <c r="B1082" s="7">
        <v>1.4003468309776805</v>
      </c>
      <c r="C1082" s="8">
        <v>4.0810599999999999E-4</v>
      </c>
    </row>
    <row r="1083" spans="1:3" x14ac:dyDescent="0.3">
      <c r="A1083" s="6" t="s">
        <v>1852</v>
      </c>
      <c r="B1083" s="7">
        <v>1.4000072468459546</v>
      </c>
      <c r="C1083" s="8">
        <v>2.7989220000000001E-3</v>
      </c>
    </row>
    <row r="1084" spans="1:3" x14ac:dyDescent="0.3">
      <c r="A1084" s="6" t="s">
        <v>1853</v>
      </c>
      <c r="B1084" s="7">
        <v>1.3998141716464516</v>
      </c>
      <c r="C1084" s="8">
        <v>3.1399999999999998E-5</v>
      </c>
    </row>
    <row r="1085" spans="1:3" x14ac:dyDescent="0.3">
      <c r="A1085" s="6" t="s">
        <v>1854</v>
      </c>
      <c r="B1085" s="7">
        <v>1.3995569447064797</v>
      </c>
      <c r="C1085" s="8">
        <v>9.8320200000000008E-4</v>
      </c>
    </row>
    <row r="1086" spans="1:3" x14ac:dyDescent="0.3">
      <c r="A1086" s="6" t="s">
        <v>1855</v>
      </c>
      <c r="B1086" s="7">
        <v>1.3995251306730019</v>
      </c>
      <c r="C1086" s="8">
        <v>3.4580140000000001E-3</v>
      </c>
    </row>
    <row r="1087" spans="1:3" x14ac:dyDescent="0.3">
      <c r="A1087" s="6" t="s">
        <v>1856</v>
      </c>
      <c r="B1087" s="7">
        <v>1.3995215607945686</v>
      </c>
      <c r="C1087" s="8">
        <v>1.3706999999999999E-4</v>
      </c>
    </row>
    <row r="1088" spans="1:3" x14ac:dyDescent="0.3">
      <c r="A1088" s="6" t="s">
        <v>1857</v>
      </c>
      <c r="B1088" s="7">
        <v>1.3992489304743496</v>
      </c>
      <c r="C1088" s="8">
        <v>3.43E-5</v>
      </c>
    </row>
    <row r="1089" spans="1:3" x14ac:dyDescent="0.3">
      <c r="A1089" s="6" t="s">
        <v>1858</v>
      </c>
      <c r="B1089" s="7">
        <v>1.3988682605203409</v>
      </c>
      <c r="C1089" s="8">
        <v>2.0192830000000002E-3</v>
      </c>
    </row>
    <row r="1090" spans="1:3" x14ac:dyDescent="0.3">
      <c r="A1090" s="6" t="s">
        <v>1859</v>
      </c>
      <c r="B1090" s="7">
        <v>1.3988019176754769</v>
      </c>
      <c r="C1090" s="8">
        <v>1.9523699999999999E-4</v>
      </c>
    </row>
    <row r="1091" spans="1:3" x14ac:dyDescent="0.3">
      <c r="A1091" s="6" t="s">
        <v>1860</v>
      </c>
      <c r="B1091" s="7">
        <v>1.3980269150606486</v>
      </c>
      <c r="C1091" s="8">
        <v>3.8751132000000001E-2</v>
      </c>
    </row>
    <row r="1092" spans="1:3" x14ac:dyDescent="0.3">
      <c r="A1092" s="6" t="s">
        <v>1861</v>
      </c>
      <c r="B1092" s="7">
        <v>1.3976567913895483</v>
      </c>
      <c r="C1092" s="8">
        <v>1.3147980000000001E-3</v>
      </c>
    </row>
    <row r="1093" spans="1:3" x14ac:dyDescent="0.3">
      <c r="A1093" s="6" t="s">
        <v>1862</v>
      </c>
      <c r="B1093" s="7">
        <v>1.3971822269886542</v>
      </c>
      <c r="C1093" s="8">
        <v>1.5998029999999999E-3</v>
      </c>
    </row>
    <row r="1094" spans="1:3" x14ac:dyDescent="0.3">
      <c r="A1094" s="6" t="s">
        <v>1863</v>
      </c>
      <c r="B1094" s="7">
        <v>1.3970555000184424</v>
      </c>
      <c r="C1094" s="8">
        <v>1.6571310999999998E-2</v>
      </c>
    </row>
    <row r="1095" spans="1:3" x14ac:dyDescent="0.3">
      <c r="A1095" s="6" t="s">
        <v>1864</v>
      </c>
      <c r="B1095" s="7">
        <v>1.397030782718409</v>
      </c>
      <c r="C1095" s="8">
        <v>2.2584514E-2</v>
      </c>
    </row>
    <row r="1096" spans="1:3" x14ac:dyDescent="0.3">
      <c r="A1096" s="6" t="s">
        <v>1865</v>
      </c>
      <c r="B1096" s="7">
        <v>1.3966874041986777</v>
      </c>
      <c r="C1096" s="8">
        <v>6.8538719999999996E-3</v>
      </c>
    </row>
    <row r="1097" spans="1:3" x14ac:dyDescent="0.3">
      <c r="A1097" s="6" t="s">
        <v>1866</v>
      </c>
      <c r="B1097" s="7">
        <v>1.3965220240253851</v>
      </c>
      <c r="C1097" s="8">
        <v>3.0953879E-2</v>
      </c>
    </row>
    <row r="1098" spans="1:3" x14ac:dyDescent="0.3">
      <c r="A1098" s="6" t="s">
        <v>1867</v>
      </c>
      <c r="B1098" s="7">
        <v>1.3957578208556107</v>
      </c>
      <c r="C1098" s="8">
        <v>3.3300000000000003E-5</v>
      </c>
    </row>
    <row r="1099" spans="1:3" x14ac:dyDescent="0.3">
      <c r="A1099" s="6" t="s">
        <v>1868</v>
      </c>
      <c r="B1099" s="7">
        <v>1.3957184881284597</v>
      </c>
      <c r="C1099" s="8">
        <v>2.3349500000000001E-4</v>
      </c>
    </row>
    <row r="1100" spans="1:3" x14ac:dyDescent="0.3">
      <c r="A1100" s="6" t="s">
        <v>1869</v>
      </c>
      <c r="B1100" s="7">
        <v>1.3953848846427566</v>
      </c>
      <c r="C1100" s="8">
        <v>7.0513490000000002E-3</v>
      </c>
    </row>
    <row r="1101" spans="1:3" x14ac:dyDescent="0.3">
      <c r="A1101" s="6" t="s">
        <v>1870</v>
      </c>
      <c r="B1101" s="7">
        <v>1.3953573698064947</v>
      </c>
      <c r="C1101" s="8">
        <v>4.9980200000000004E-4</v>
      </c>
    </row>
    <row r="1102" spans="1:3" x14ac:dyDescent="0.3">
      <c r="A1102" s="6" t="s">
        <v>1871</v>
      </c>
      <c r="B1102" s="7">
        <v>1.3952465392963274</v>
      </c>
      <c r="C1102" s="8">
        <v>1.9151891000000001E-2</v>
      </c>
    </row>
    <row r="1103" spans="1:3" x14ac:dyDescent="0.3">
      <c r="A1103" s="6" t="s">
        <v>1872</v>
      </c>
      <c r="B1103" s="7">
        <v>1.394904952952307</v>
      </c>
      <c r="C1103" s="8">
        <v>6.2649680000000001E-3</v>
      </c>
    </row>
    <row r="1104" spans="1:3" x14ac:dyDescent="0.3">
      <c r="A1104" s="6" t="s">
        <v>1873</v>
      </c>
      <c r="B1104" s="7">
        <v>1.3948408680531308</v>
      </c>
      <c r="C1104" s="8">
        <v>2.0769399999999999E-4</v>
      </c>
    </row>
    <row r="1105" spans="1:3" x14ac:dyDescent="0.3">
      <c r="A1105" s="6" t="s">
        <v>1874</v>
      </c>
      <c r="B1105" s="7">
        <v>1.394636149087447</v>
      </c>
      <c r="C1105" s="8">
        <v>1.8671315000000001E-2</v>
      </c>
    </row>
    <row r="1106" spans="1:3" x14ac:dyDescent="0.3">
      <c r="A1106" s="6" t="s">
        <v>1875</v>
      </c>
      <c r="B1106" s="7">
        <v>1.3946070375787143</v>
      </c>
      <c r="C1106" s="8">
        <v>1.0065263E-2</v>
      </c>
    </row>
    <row r="1107" spans="1:3" x14ac:dyDescent="0.3">
      <c r="A1107" s="6" t="s">
        <v>1876</v>
      </c>
      <c r="B1107" s="7">
        <v>1.3944959438245614</v>
      </c>
      <c r="C1107" s="8">
        <v>9.5274699999999999E-4</v>
      </c>
    </row>
    <row r="1108" spans="1:3" x14ac:dyDescent="0.3">
      <c r="A1108" s="6" t="s">
        <v>1877</v>
      </c>
      <c r="B1108" s="7">
        <v>1.3944461710793938</v>
      </c>
      <c r="C1108" s="8">
        <v>1.8033585000000001E-2</v>
      </c>
    </row>
    <row r="1109" spans="1:3" x14ac:dyDescent="0.3">
      <c r="A1109" s="6" t="s">
        <v>207</v>
      </c>
      <c r="B1109" s="7">
        <v>1.3944075315882662</v>
      </c>
      <c r="C1109" s="8">
        <v>3.1162399999999998E-4</v>
      </c>
    </row>
    <row r="1110" spans="1:3" x14ac:dyDescent="0.3">
      <c r="A1110" s="6" t="s">
        <v>9780</v>
      </c>
      <c r="B1110" s="7">
        <v>1.3941904746234199</v>
      </c>
      <c r="C1110" s="8">
        <v>9.5551759999999999E-2</v>
      </c>
    </row>
    <row r="1111" spans="1:3" x14ac:dyDescent="0.3">
      <c r="A1111" s="6" t="s">
        <v>1878</v>
      </c>
      <c r="B1111" s="7">
        <v>1.3935690226074888</v>
      </c>
      <c r="C1111" s="8">
        <v>1.49E-7</v>
      </c>
    </row>
    <row r="1112" spans="1:3" x14ac:dyDescent="0.3">
      <c r="A1112" s="6" t="s">
        <v>1879</v>
      </c>
      <c r="B1112" s="7">
        <v>1.3935377957762227</v>
      </c>
      <c r="C1112" s="8">
        <v>6.9969999999999997E-3</v>
      </c>
    </row>
    <row r="1113" spans="1:3" x14ac:dyDescent="0.3">
      <c r="A1113" s="6" t="s">
        <v>1880</v>
      </c>
      <c r="B1113" s="7">
        <v>1.3933918122815936</v>
      </c>
      <c r="C1113" s="8">
        <v>5.5192800000000003E-4</v>
      </c>
    </row>
    <row r="1114" spans="1:3" x14ac:dyDescent="0.3">
      <c r="A1114" s="6" t="s">
        <v>1881</v>
      </c>
      <c r="B1114" s="7">
        <v>1.3933368627172538</v>
      </c>
      <c r="C1114" s="8">
        <v>1.8177696E-2</v>
      </c>
    </row>
    <row r="1115" spans="1:3" x14ac:dyDescent="0.3">
      <c r="A1115" s="6" t="s">
        <v>1882</v>
      </c>
      <c r="B1115" s="7">
        <v>1.39328425243548</v>
      </c>
      <c r="C1115" s="8">
        <v>1.4942866000000001E-2</v>
      </c>
    </row>
    <row r="1116" spans="1:3" x14ac:dyDescent="0.3">
      <c r="A1116" s="6" t="s">
        <v>1883</v>
      </c>
      <c r="B1116" s="7">
        <v>1.3932813493908442</v>
      </c>
      <c r="C1116" s="8">
        <v>1.0900000000000001E-5</v>
      </c>
    </row>
    <row r="1117" spans="1:3" x14ac:dyDescent="0.3">
      <c r="A1117" s="6" t="s">
        <v>1884</v>
      </c>
      <c r="B1117" s="7">
        <v>1.3932201695667317</v>
      </c>
      <c r="C1117" s="8">
        <v>2.9747049000000001E-2</v>
      </c>
    </row>
    <row r="1118" spans="1:3" x14ac:dyDescent="0.3">
      <c r="A1118" s="6" t="s">
        <v>9781</v>
      </c>
      <c r="B1118" s="7">
        <v>1.3932166795073335</v>
      </c>
      <c r="C1118" s="8">
        <v>8.2766081000000005E-2</v>
      </c>
    </row>
    <row r="1119" spans="1:3" x14ac:dyDescent="0.3">
      <c r="A1119" s="6" t="s">
        <v>1885</v>
      </c>
      <c r="B1119" s="7">
        <v>1.3929273333928625</v>
      </c>
      <c r="C1119" s="8">
        <v>1.3256946E-2</v>
      </c>
    </row>
    <row r="1120" spans="1:3" x14ac:dyDescent="0.3">
      <c r="A1120" s="6" t="s">
        <v>104</v>
      </c>
      <c r="B1120" s="7">
        <v>1.392893078709927</v>
      </c>
      <c r="C1120" s="8">
        <v>3.1361570000000001E-3</v>
      </c>
    </row>
    <row r="1121" spans="1:3" x14ac:dyDescent="0.3">
      <c r="A1121" s="6" t="s">
        <v>1886</v>
      </c>
      <c r="B1121" s="7">
        <v>1.3928682294096542</v>
      </c>
      <c r="C1121" s="8">
        <v>1.3102462E-2</v>
      </c>
    </row>
    <row r="1122" spans="1:3" x14ac:dyDescent="0.3">
      <c r="A1122" s="6" t="s">
        <v>1887</v>
      </c>
      <c r="B1122" s="7">
        <v>1.3928000568613732</v>
      </c>
      <c r="C1122" s="8">
        <v>3.9100400000000003E-4</v>
      </c>
    </row>
    <row r="1123" spans="1:3" x14ac:dyDescent="0.3">
      <c r="A1123" s="6" t="s">
        <v>1888</v>
      </c>
      <c r="B1123" s="7">
        <v>1.3927886785215633</v>
      </c>
      <c r="C1123" s="8">
        <v>5.9700000000000001E-5</v>
      </c>
    </row>
    <row r="1124" spans="1:3" x14ac:dyDescent="0.3">
      <c r="A1124" s="6" t="s">
        <v>1889</v>
      </c>
      <c r="B1124" s="7">
        <v>1.3925724440185974</v>
      </c>
      <c r="C1124" s="8">
        <v>2.6301049E-2</v>
      </c>
    </row>
    <row r="1125" spans="1:3" x14ac:dyDescent="0.3">
      <c r="A1125" s="6" t="s">
        <v>1890</v>
      </c>
      <c r="B1125" s="7">
        <v>1.3921730796042115</v>
      </c>
      <c r="C1125" s="8">
        <v>7.6318439999999996E-3</v>
      </c>
    </row>
    <row r="1126" spans="1:3" x14ac:dyDescent="0.3">
      <c r="A1126" s="6" t="s">
        <v>1891</v>
      </c>
      <c r="B1126" s="7">
        <v>1.3921246885858369</v>
      </c>
      <c r="C1126" s="8">
        <v>4.8833219999999998E-3</v>
      </c>
    </row>
    <row r="1127" spans="1:3" x14ac:dyDescent="0.3">
      <c r="A1127" s="6" t="s">
        <v>1892</v>
      </c>
      <c r="B1127" s="7">
        <v>1.391743689796237</v>
      </c>
      <c r="C1127" s="8">
        <v>1.8023200000000001E-3</v>
      </c>
    </row>
    <row r="1128" spans="1:3" x14ac:dyDescent="0.3">
      <c r="A1128" s="6" t="s">
        <v>1893</v>
      </c>
      <c r="B1128" s="7">
        <v>1.3913200239449224</v>
      </c>
      <c r="C1128" s="8">
        <v>1.7544746E-2</v>
      </c>
    </row>
    <row r="1129" spans="1:3" x14ac:dyDescent="0.3">
      <c r="A1129" s="6" t="s">
        <v>1894</v>
      </c>
      <c r="B1129" s="7">
        <v>1.3911452788532357</v>
      </c>
      <c r="C1129" s="8">
        <v>1.55909E-4</v>
      </c>
    </row>
    <row r="1130" spans="1:3" x14ac:dyDescent="0.3">
      <c r="A1130" s="6" t="s">
        <v>1895</v>
      </c>
      <c r="B1130" s="7">
        <v>1.3909627634921362</v>
      </c>
      <c r="C1130" s="8">
        <v>8.6299999999999997E-5</v>
      </c>
    </row>
    <row r="1131" spans="1:3" x14ac:dyDescent="0.3">
      <c r="A1131" s="6" t="s">
        <v>1896</v>
      </c>
      <c r="B1131" s="7">
        <v>1.39090187251386</v>
      </c>
      <c r="C1131" s="8">
        <v>1.1716908E-2</v>
      </c>
    </row>
    <row r="1132" spans="1:3" x14ac:dyDescent="0.3">
      <c r="A1132" s="6" t="s">
        <v>1897</v>
      </c>
      <c r="B1132" s="7">
        <v>1.390413020092971</v>
      </c>
      <c r="C1132" s="8">
        <v>1.003397E-2</v>
      </c>
    </row>
    <row r="1133" spans="1:3" x14ac:dyDescent="0.3">
      <c r="A1133" s="6" t="s">
        <v>233</v>
      </c>
      <c r="B1133" s="7">
        <v>1.3903132840583494</v>
      </c>
      <c r="C1133" s="8">
        <v>2.2310110000000002E-3</v>
      </c>
    </row>
    <row r="1134" spans="1:3" x14ac:dyDescent="0.3">
      <c r="A1134" s="6" t="s">
        <v>1898</v>
      </c>
      <c r="B1134" s="7">
        <v>1.3896384810739981</v>
      </c>
      <c r="C1134" s="8">
        <v>1.427881E-3</v>
      </c>
    </row>
    <row r="1135" spans="1:3" x14ac:dyDescent="0.3">
      <c r="A1135" s="6" t="s">
        <v>1899</v>
      </c>
      <c r="B1135" s="7">
        <v>1.3894767006470987</v>
      </c>
      <c r="C1135" s="8">
        <v>6.3898500000000001E-4</v>
      </c>
    </row>
    <row r="1136" spans="1:3" x14ac:dyDescent="0.3">
      <c r="A1136" s="6" t="s">
        <v>1900</v>
      </c>
      <c r="B1136" s="7">
        <v>1.3891540080085927</v>
      </c>
      <c r="C1136" s="8">
        <v>1.480987E-3</v>
      </c>
    </row>
    <row r="1137" spans="1:3" x14ac:dyDescent="0.3">
      <c r="A1137" s="6" t="s">
        <v>1901</v>
      </c>
      <c r="B1137" s="7">
        <v>1.3890770195286484</v>
      </c>
      <c r="C1137" s="8">
        <v>7.3699999999999997E-6</v>
      </c>
    </row>
    <row r="1138" spans="1:3" x14ac:dyDescent="0.3">
      <c r="A1138" s="6" t="s">
        <v>1902</v>
      </c>
      <c r="B1138" s="7">
        <v>1.3888401708035876</v>
      </c>
      <c r="C1138" s="8">
        <v>1.7476200000000001E-3</v>
      </c>
    </row>
    <row r="1139" spans="1:3" x14ac:dyDescent="0.3">
      <c r="A1139" s="6" t="s">
        <v>1903</v>
      </c>
      <c r="B1139" s="7">
        <v>1.3881811490727431</v>
      </c>
      <c r="C1139" s="8">
        <v>1.006145E-3</v>
      </c>
    </row>
    <row r="1140" spans="1:3" x14ac:dyDescent="0.3">
      <c r="A1140" s="6" t="s">
        <v>1904</v>
      </c>
      <c r="B1140" s="7">
        <v>1.3881735697349413</v>
      </c>
      <c r="C1140" s="8">
        <v>4.5624319999999999E-3</v>
      </c>
    </row>
    <row r="1141" spans="1:3" x14ac:dyDescent="0.3">
      <c r="A1141" s="6" t="s">
        <v>1905</v>
      </c>
      <c r="B1141" s="7">
        <v>1.388171347997071</v>
      </c>
      <c r="C1141" s="8">
        <v>3.4572900000000002E-4</v>
      </c>
    </row>
    <row r="1142" spans="1:3" x14ac:dyDescent="0.3">
      <c r="A1142" s="6" t="s">
        <v>1906</v>
      </c>
      <c r="B1142" s="7">
        <v>1.3880327547628422</v>
      </c>
      <c r="C1142" s="8">
        <v>3.3105146000000002E-2</v>
      </c>
    </row>
    <row r="1143" spans="1:3" x14ac:dyDescent="0.3">
      <c r="A1143" s="6" t="s">
        <v>1907</v>
      </c>
      <c r="B1143" s="7">
        <v>1.3879033001072323</v>
      </c>
      <c r="C1143" s="8">
        <v>9.6600000000000003E-5</v>
      </c>
    </row>
    <row r="1144" spans="1:3" x14ac:dyDescent="0.3">
      <c r="A1144" s="6" t="s">
        <v>1908</v>
      </c>
      <c r="B1144" s="7">
        <v>1.3876831945917627</v>
      </c>
      <c r="C1144" s="8">
        <v>7.3800000000000005E-5</v>
      </c>
    </row>
    <row r="1145" spans="1:3" x14ac:dyDescent="0.3">
      <c r="A1145" s="6" t="s">
        <v>1909</v>
      </c>
      <c r="B1145" s="7">
        <v>1.3876273794358518</v>
      </c>
      <c r="C1145" s="8">
        <v>1.2368069999999999E-3</v>
      </c>
    </row>
    <row r="1146" spans="1:3" x14ac:dyDescent="0.3">
      <c r="A1146" s="6" t="s">
        <v>1910</v>
      </c>
      <c r="B1146" s="7">
        <v>1.3873793081429611</v>
      </c>
      <c r="C1146" s="8">
        <v>3.2700000000000002E-5</v>
      </c>
    </row>
    <row r="1147" spans="1:3" x14ac:dyDescent="0.3">
      <c r="A1147" s="6" t="s">
        <v>1911</v>
      </c>
      <c r="B1147" s="7">
        <v>1.3873442523030919</v>
      </c>
      <c r="C1147" s="8">
        <v>6.1130199999999998E-4</v>
      </c>
    </row>
    <row r="1148" spans="1:3" x14ac:dyDescent="0.3">
      <c r="A1148" s="6" t="s">
        <v>1912</v>
      </c>
      <c r="B1148" s="7">
        <v>1.3866065869031197</v>
      </c>
      <c r="C1148" s="8">
        <v>6.7399999999999998E-5</v>
      </c>
    </row>
    <row r="1149" spans="1:3" x14ac:dyDescent="0.3">
      <c r="A1149" s="6" t="s">
        <v>1913</v>
      </c>
      <c r="B1149" s="7">
        <v>1.3860979638662201</v>
      </c>
      <c r="C1149" s="8">
        <v>3.6258077E-2</v>
      </c>
    </row>
    <row r="1150" spans="1:3" x14ac:dyDescent="0.3">
      <c r="A1150" s="6" t="s">
        <v>9782</v>
      </c>
      <c r="B1150" s="7">
        <v>1.3858923935693848</v>
      </c>
      <c r="C1150" s="8">
        <v>7.4610420999999996E-2</v>
      </c>
    </row>
    <row r="1151" spans="1:3" x14ac:dyDescent="0.3">
      <c r="A1151" s="6" t="s">
        <v>1914</v>
      </c>
      <c r="B1151" s="7">
        <v>1.3856943004201161</v>
      </c>
      <c r="C1151" s="8">
        <v>1.51223E-4</v>
      </c>
    </row>
    <row r="1152" spans="1:3" x14ac:dyDescent="0.3">
      <c r="A1152" s="6" t="s">
        <v>1915</v>
      </c>
      <c r="B1152" s="7">
        <v>1.3851687872555991</v>
      </c>
      <c r="C1152" s="8">
        <v>1.04E-6</v>
      </c>
    </row>
    <row r="1153" spans="1:3" x14ac:dyDescent="0.3">
      <c r="A1153" s="6" t="s">
        <v>1916</v>
      </c>
      <c r="B1153" s="7">
        <v>1.3851419078334002</v>
      </c>
      <c r="C1153" s="8">
        <v>5.2533049999999998E-3</v>
      </c>
    </row>
    <row r="1154" spans="1:3" x14ac:dyDescent="0.3">
      <c r="A1154" s="6" t="s">
        <v>1917</v>
      </c>
      <c r="B1154" s="7">
        <v>1.3851287640280834</v>
      </c>
      <c r="C1154" s="8">
        <v>6.1372265000000002E-2</v>
      </c>
    </row>
    <row r="1155" spans="1:3" x14ac:dyDescent="0.3">
      <c r="A1155" s="6" t="s">
        <v>1918</v>
      </c>
      <c r="B1155" s="7">
        <v>1.3851114670087594</v>
      </c>
      <c r="C1155" s="8">
        <v>6.40768E-4</v>
      </c>
    </row>
    <row r="1156" spans="1:3" x14ac:dyDescent="0.3">
      <c r="A1156" s="6" t="s">
        <v>1919</v>
      </c>
      <c r="B1156" s="7">
        <v>1.3847754795480385</v>
      </c>
      <c r="C1156" s="8">
        <v>9.4337299999999995E-4</v>
      </c>
    </row>
    <row r="1157" spans="1:3" x14ac:dyDescent="0.3">
      <c r="A1157" s="6" t="s">
        <v>1920</v>
      </c>
      <c r="B1157" s="7">
        <v>1.384687566502834</v>
      </c>
      <c r="C1157" s="8">
        <v>3.9400000000000002E-5</v>
      </c>
    </row>
    <row r="1158" spans="1:3" x14ac:dyDescent="0.3">
      <c r="A1158" s="6" t="s">
        <v>9783</v>
      </c>
      <c r="B1158" s="7">
        <v>1.3840750924976783</v>
      </c>
      <c r="C1158" s="8">
        <v>7.5065211000000007E-2</v>
      </c>
    </row>
    <row r="1159" spans="1:3" x14ac:dyDescent="0.3">
      <c r="A1159" s="6" t="s">
        <v>1921</v>
      </c>
      <c r="B1159" s="7">
        <v>1.3840273830024996</v>
      </c>
      <c r="C1159" s="8">
        <v>9.769449999999999E-4</v>
      </c>
    </row>
    <row r="1160" spans="1:3" x14ac:dyDescent="0.3">
      <c r="A1160" s="6" t="s">
        <v>1922</v>
      </c>
      <c r="B1160" s="7">
        <v>1.3840217421260863</v>
      </c>
      <c r="C1160" s="8">
        <v>2.8270699999999999E-4</v>
      </c>
    </row>
    <row r="1161" spans="1:3" x14ac:dyDescent="0.3">
      <c r="A1161" s="6" t="s">
        <v>1923</v>
      </c>
      <c r="B1161" s="7">
        <v>1.3839533147539906</v>
      </c>
      <c r="C1161" s="8">
        <v>1.8615248000000001E-2</v>
      </c>
    </row>
    <row r="1162" spans="1:3" x14ac:dyDescent="0.3">
      <c r="A1162" s="6" t="s">
        <v>1924</v>
      </c>
      <c r="B1162" s="7">
        <v>1.3839304600171738</v>
      </c>
      <c r="C1162" s="8">
        <v>4.5116999999999998E-4</v>
      </c>
    </row>
    <row r="1163" spans="1:3" x14ac:dyDescent="0.3">
      <c r="A1163" s="6" t="s">
        <v>1925</v>
      </c>
      <c r="B1163" s="7">
        <v>1.3838540190608228</v>
      </c>
      <c r="C1163" s="8">
        <v>7.481906E-3</v>
      </c>
    </row>
    <row r="1164" spans="1:3" x14ac:dyDescent="0.3">
      <c r="A1164" s="6" t="s">
        <v>1926</v>
      </c>
      <c r="B1164" s="7">
        <v>1.383790010238412</v>
      </c>
      <c r="C1164" s="8">
        <v>5.31E-6</v>
      </c>
    </row>
    <row r="1165" spans="1:3" x14ac:dyDescent="0.3">
      <c r="A1165" s="6" t="s">
        <v>1927</v>
      </c>
      <c r="B1165" s="7">
        <v>1.3833639692959105</v>
      </c>
      <c r="C1165" s="8">
        <v>1.9674275000000001E-2</v>
      </c>
    </row>
    <row r="1166" spans="1:3" x14ac:dyDescent="0.3">
      <c r="A1166" s="6" t="s">
        <v>1928</v>
      </c>
      <c r="B1166" s="7">
        <v>1.3831619922637315</v>
      </c>
      <c r="C1166" s="8">
        <v>4.8140999999999999E-4</v>
      </c>
    </row>
    <row r="1167" spans="1:3" x14ac:dyDescent="0.3">
      <c r="A1167" s="6" t="s">
        <v>1929</v>
      </c>
      <c r="B1167" s="7">
        <v>1.3830662419364099</v>
      </c>
      <c r="C1167" s="8">
        <v>5.5637899999999997E-4</v>
      </c>
    </row>
    <row r="1168" spans="1:3" x14ac:dyDescent="0.3">
      <c r="A1168" s="6" t="s">
        <v>9784</v>
      </c>
      <c r="B1168" s="7">
        <v>1.3828012127578257</v>
      </c>
      <c r="C1168" s="8">
        <v>7.1820106999999994E-2</v>
      </c>
    </row>
    <row r="1169" spans="1:3" x14ac:dyDescent="0.3">
      <c r="A1169" s="6" t="s">
        <v>1930</v>
      </c>
      <c r="B1169" s="7">
        <v>1.3825340571069189</v>
      </c>
      <c r="C1169" s="8">
        <v>6.2200899999999997E-4</v>
      </c>
    </row>
    <row r="1170" spans="1:3" x14ac:dyDescent="0.3">
      <c r="A1170" s="6" t="s">
        <v>1931</v>
      </c>
      <c r="B1170" s="7">
        <v>1.3820027610176073</v>
      </c>
      <c r="C1170" s="8">
        <v>7.6518510000000003E-3</v>
      </c>
    </row>
    <row r="1171" spans="1:3" x14ac:dyDescent="0.3">
      <c r="A1171" s="6" t="s">
        <v>1932</v>
      </c>
      <c r="B1171" s="7">
        <v>1.3815371516965664</v>
      </c>
      <c r="C1171" s="8">
        <v>4.1727600000000001E-4</v>
      </c>
    </row>
    <row r="1172" spans="1:3" x14ac:dyDescent="0.3">
      <c r="A1172" s="6" t="s">
        <v>1933</v>
      </c>
      <c r="B1172" s="7">
        <v>1.3814785674033296</v>
      </c>
      <c r="C1172" s="8">
        <v>5.1399999999999997E-7</v>
      </c>
    </row>
    <row r="1173" spans="1:3" x14ac:dyDescent="0.3">
      <c r="A1173" s="6" t="s">
        <v>1934</v>
      </c>
      <c r="B1173" s="7">
        <v>1.3814030307613085</v>
      </c>
      <c r="C1173" s="8">
        <v>2.7007600000000001E-4</v>
      </c>
    </row>
    <row r="1174" spans="1:3" x14ac:dyDescent="0.3">
      <c r="A1174" s="6" t="s">
        <v>1935</v>
      </c>
      <c r="B1174" s="7">
        <v>1.3813032124073708</v>
      </c>
      <c r="C1174" s="8">
        <v>5.5500000000000002E-6</v>
      </c>
    </row>
    <row r="1175" spans="1:3" x14ac:dyDescent="0.3">
      <c r="A1175" s="6" t="s">
        <v>1936</v>
      </c>
      <c r="B1175" s="7">
        <v>1.3806900657979984</v>
      </c>
      <c r="C1175" s="8">
        <v>1.8551141E-2</v>
      </c>
    </row>
    <row r="1176" spans="1:3" x14ac:dyDescent="0.3">
      <c r="A1176" s="6" t="s">
        <v>1937</v>
      </c>
      <c r="B1176" s="7">
        <v>1.3806640149635185</v>
      </c>
      <c r="C1176" s="8">
        <v>2.257584E-3</v>
      </c>
    </row>
    <row r="1177" spans="1:3" x14ac:dyDescent="0.3">
      <c r="A1177" s="6" t="s">
        <v>1938</v>
      </c>
      <c r="B1177" s="7">
        <v>1.3803765151528573</v>
      </c>
      <c r="C1177" s="8">
        <v>8.8272630000000001E-3</v>
      </c>
    </row>
    <row r="1178" spans="1:3" x14ac:dyDescent="0.3">
      <c r="A1178" s="6" t="s">
        <v>1939</v>
      </c>
      <c r="B1178" s="7">
        <v>1.3803154408285536</v>
      </c>
      <c r="C1178" s="8">
        <v>1.7200000000000001E-5</v>
      </c>
    </row>
    <row r="1179" spans="1:3" x14ac:dyDescent="0.3">
      <c r="A1179" s="6" t="s">
        <v>1940</v>
      </c>
      <c r="B1179" s="7">
        <v>1.380190783271328</v>
      </c>
      <c r="C1179" s="8">
        <v>8.8999999999999995E-6</v>
      </c>
    </row>
    <row r="1180" spans="1:3" x14ac:dyDescent="0.3">
      <c r="A1180" s="6" t="s">
        <v>1941</v>
      </c>
      <c r="B1180" s="7">
        <v>1.380189949050675</v>
      </c>
      <c r="C1180" s="8">
        <v>2.0342672999999999E-2</v>
      </c>
    </row>
    <row r="1181" spans="1:3" x14ac:dyDescent="0.3">
      <c r="A1181" s="6" t="s">
        <v>1942</v>
      </c>
      <c r="B1181" s="7">
        <v>1.3799452762939457</v>
      </c>
      <c r="C1181" s="8">
        <v>1.01724E-4</v>
      </c>
    </row>
    <row r="1182" spans="1:3" x14ac:dyDescent="0.3">
      <c r="A1182" s="6" t="s">
        <v>1943</v>
      </c>
      <c r="B1182" s="7">
        <v>1.3796678516840886</v>
      </c>
      <c r="C1182" s="8">
        <v>1.5400000000000002E-5</v>
      </c>
    </row>
    <row r="1183" spans="1:3" x14ac:dyDescent="0.3">
      <c r="A1183" s="6" t="s">
        <v>1944</v>
      </c>
      <c r="B1183" s="7">
        <v>1.3795072396782548</v>
      </c>
      <c r="C1183" s="8">
        <v>4.3978799999999998E-4</v>
      </c>
    </row>
    <row r="1184" spans="1:3" x14ac:dyDescent="0.3">
      <c r="A1184" s="6" t="s">
        <v>1945</v>
      </c>
      <c r="B1184" s="7">
        <v>1.3792811863366783</v>
      </c>
      <c r="C1184" s="8">
        <v>2.59151E-4</v>
      </c>
    </row>
    <row r="1185" spans="1:3" x14ac:dyDescent="0.3">
      <c r="A1185" s="6" t="s">
        <v>1946</v>
      </c>
      <c r="B1185" s="7">
        <v>1.3792718907437747</v>
      </c>
      <c r="C1185" s="8">
        <v>3.6399999999999997E-5</v>
      </c>
    </row>
    <row r="1186" spans="1:3" x14ac:dyDescent="0.3">
      <c r="A1186" s="6" t="s">
        <v>1947</v>
      </c>
      <c r="B1186" s="7">
        <v>1.3792550865587927</v>
      </c>
      <c r="C1186" s="8">
        <v>3.8667053E-2</v>
      </c>
    </row>
    <row r="1187" spans="1:3" x14ac:dyDescent="0.3">
      <c r="A1187" s="6" t="s">
        <v>1948</v>
      </c>
      <c r="B1187" s="7">
        <v>1.3791494592053068</v>
      </c>
      <c r="C1187" s="8">
        <v>4.8900000000000003E-5</v>
      </c>
    </row>
    <row r="1188" spans="1:3" x14ac:dyDescent="0.3">
      <c r="A1188" s="6" t="s">
        <v>1949</v>
      </c>
      <c r="B1188" s="7">
        <v>1.379044857954018</v>
      </c>
      <c r="C1188" s="8">
        <v>1.165501E-3</v>
      </c>
    </row>
    <row r="1189" spans="1:3" x14ac:dyDescent="0.3">
      <c r="A1189" s="6" t="s">
        <v>1950</v>
      </c>
      <c r="B1189" s="7">
        <v>1.3789917779447061</v>
      </c>
      <c r="C1189" s="8">
        <v>3.2898570000000002E-3</v>
      </c>
    </row>
    <row r="1190" spans="1:3" x14ac:dyDescent="0.3">
      <c r="A1190" s="6" t="s">
        <v>1951</v>
      </c>
      <c r="B1190" s="7">
        <v>1.3787417498431624</v>
      </c>
      <c r="C1190" s="8">
        <v>4.1242305999999999E-2</v>
      </c>
    </row>
    <row r="1191" spans="1:3" x14ac:dyDescent="0.3">
      <c r="A1191" s="6" t="s">
        <v>5670</v>
      </c>
      <c r="B1191" s="7">
        <v>1.3786782183017576</v>
      </c>
      <c r="C1191" s="8">
        <v>7.4651888E-2</v>
      </c>
    </row>
    <row r="1192" spans="1:3" x14ac:dyDescent="0.3">
      <c r="A1192" s="6" t="s">
        <v>1952</v>
      </c>
      <c r="B1192" s="7">
        <v>1.37864286342593</v>
      </c>
      <c r="C1192" s="8">
        <v>3.4100000000000002E-5</v>
      </c>
    </row>
    <row r="1193" spans="1:3" x14ac:dyDescent="0.3">
      <c r="A1193" s="6" t="s">
        <v>1953</v>
      </c>
      <c r="B1193" s="7">
        <v>1.3786184422669432</v>
      </c>
      <c r="C1193" s="8">
        <v>1.7396800000000001E-4</v>
      </c>
    </row>
    <row r="1194" spans="1:3" x14ac:dyDescent="0.3">
      <c r="A1194" s="6" t="s">
        <v>1954</v>
      </c>
      <c r="B1194" s="7">
        <v>1.378557963632536</v>
      </c>
      <c r="C1194" s="8">
        <v>1.412661E-3</v>
      </c>
    </row>
    <row r="1195" spans="1:3" x14ac:dyDescent="0.3">
      <c r="A1195" s="6" t="s">
        <v>1955</v>
      </c>
      <c r="B1195" s="7">
        <v>1.3785104834904265</v>
      </c>
      <c r="C1195" s="8">
        <v>5.27E-5</v>
      </c>
    </row>
    <row r="1196" spans="1:3" x14ac:dyDescent="0.3">
      <c r="A1196" s="6" t="s">
        <v>1956</v>
      </c>
      <c r="B1196" s="7">
        <v>1.3783492638727608</v>
      </c>
      <c r="C1196" s="8">
        <v>3.7807169999999998E-3</v>
      </c>
    </row>
    <row r="1197" spans="1:3" x14ac:dyDescent="0.3">
      <c r="A1197" s="6" t="s">
        <v>1957</v>
      </c>
      <c r="B1197" s="7">
        <v>1.3782969787485224</v>
      </c>
      <c r="C1197" s="8">
        <v>3.2479567000000001E-2</v>
      </c>
    </row>
    <row r="1198" spans="1:3" x14ac:dyDescent="0.3">
      <c r="A1198" s="6" t="s">
        <v>1958</v>
      </c>
      <c r="B1198" s="7">
        <v>1.3778527360204973</v>
      </c>
      <c r="C1198" s="8">
        <v>5.5590730000000003E-3</v>
      </c>
    </row>
    <row r="1199" spans="1:3" x14ac:dyDescent="0.3">
      <c r="A1199" s="6" t="s">
        <v>1959</v>
      </c>
      <c r="B1199" s="7">
        <v>1.3777225834879381</v>
      </c>
      <c r="C1199" s="8">
        <v>1.04833E-4</v>
      </c>
    </row>
    <row r="1200" spans="1:3" x14ac:dyDescent="0.3">
      <c r="A1200" s="6" t="s">
        <v>1960</v>
      </c>
      <c r="B1200" s="7">
        <v>1.3770877547799361</v>
      </c>
      <c r="C1200" s="8">
        <v>7.6846100000000001E-4</v>
      </c>
    </row>
    <row r="1201" spans="1:3" x14ac:dyDescent="0.3">
      <c r="A1201" s="6" t="s">
        <v>1961</v>
      </c>
      <c r="B1201" s="7">
        <v>1.3769274660382138</v>
      </c>
      <c r="C1201" s="8">
        <v>8.2496440000000004E-3</v>
      </c>
    </row>
    <row r="1202" spans="1:3" x14ac:dyDescent="0.3">
      <c r="A1202" s="6" t="s">
        <v>1962</v>
      </c>
      <c r="B1202" s="7">
        <v>1.3768368474687787</v>
      </c>
      <c r="C1202" s="8">
        <v>9.4599999999999992E-6</v>
      </c>
    </row>
    <row r="1203" spans="1:3" x14ac:dyDescent="0.3">
      <c r="A1203" s="6" t="s">
        <v>6371</v>
      </c>
      <c r="B1203" s="7">
        <v>1.376554082391013</v>
      </c>
      <c r="C1203" s="8">
        <v>8.6376684999999995E-2</v>
      </c>
    </row>
    <row r="1204" spans="1:3" x14ac:dyDescent="0.3">
      <c r="A1204" s="6" t="s">
        <v>1963</v>
      </c>
      <c r="B1204" s="7">
        <v>1.3765237215270623</v>
      </c>
      <c r="C1204" s="8">
        <v>5.5328599999999995E-4</v>
      </c>
    </row>
    <row r="1205" spans="1:3" x14ac:dyDescent="0.3">
      <c r="A1205" s="6" t="s">
        <v>1964</v>
      </c>
      <c r="B1205" s="7">
        <v>1.3764855338161095</v>
      </c>
      <c r="C1205" s="8">
        <v>2.5929246999999999E-2</v>
      </c>
    </row>
    <row r="1206" spans="1:3" x14ac:dyDescent="0.3">
      <c r="A1206" s="6" t="s">
        <v>1965</v>
      </c>
      <c r="B1206" s="7">
        <v>1.3761654290031122</v>
      </c>
      <c r="C1206" s="8">
        <v>3.8786776000000002E-2</v>
      </c>
    </row>
    <row r="1207" spans="1:3" x14ac:dyDescent="0.3">
      <c r="A1207" s="6" t="s">
        <v>1966</v>
      </c>
      <c r="B1207" s="7">
        <v>1.3761199160779196</v>
      </c>
      <c r="C1207" s="8">
        <v>3.2153200000000002E-4</v>
      </c>
    </row>
    <row r="1208" spans="1:3" x14ac:dyDescent="0.3">
      <c r="A1208" s="6" t="s">
        <v>1967</v>
      </c>
      <c r="B1208" s="7">
        <v>1.3759332357376377</v>
      </c>
      <c r="C1208" s="8">
        <v>8.0000000000000007E-5</v>
      </c>
    </row>
    <row r="1209" spans="1:3" x14ac:dyDescent="0.3">
      <c r="A1209" s="6" t="s">
        <v>1968</v>
      </c>
      <c r="B1209" s="7">
        <v>1.3758056858011067</v>
      </c>
      <c r="C1209" s="8">
        <v>2.0431300000000002E-3</v>
      </c>
    </row>
    <row r="1210" spans="1:3" x14ac:dyDescent="0.3">
      <c r="A1210" s="6" t="s">
        <v>1969</v>
      </c>
      <c r="B1210" s="7">
        <v>1.3757885395356908</v>
      </c>
      <c r="C1210" s="8">
        <v>6.7100000000000001E-6</v>
      </c>
    </row>
    <row r="1211" spans="1:3" x14ac:dyDescent="0.3">
      <c r="A1211" s="6" t="s">
        <v>1970</v>
      </c>
      <c r="B1211" s="7">
        <v>1.3756650259849446</v>
      </c>
      <c r="C1211" s="8">
        <v>5.3132259999999999E-3</v>
      </c>
    </row>
    <row r="1212" spans="1:3" x14ac:dyDescent="0.3">
      <c r="A1212" s="6" t="s">
        <v>1971</v>
      </c>
      <c r="B1212" s="7">
        <v>1.3754189082929911</v>
      </c>
      <c r="C1212" s="8">
        <v>3.373736E-3</v>
      </c>
    </row>
    <row r="1213" spans="1:3" x14ac:dyDescent="0.3">
      <c r="A1213" s="6" t="s">
        <v>6789</v>
      </c>
      <c r="B1213" s="7">
        <v>1.3743899298438647</v>
      </c>
      <c r="C1213" s="8">
        <v>6.5433524000000007E-2</v>
      </c>
    </row>
    <row r="1214" spans="1:3" x14ac:dyDescent="0.3">
      <c r="A1214" s="6" t="s">
        <v>1972</v>
      </c>
      <c r="B1214" s="7">
        <v>1.3741448575085824</v>
      </c>
      <c r="C1214" s="8">
        <v>4.8070099999999999E-4</v>
      </c>
    </row>
    <row r="1215" spans="1:3" x14ac:dyDescent="0.3">
      <c r="A1215" s="6" t="s">
        <v>1973</v>
      </c>
      <c r="B1215" s="7">
        <v>1.3740949367907589</v>
      </c>
      <c r="C1215" s="8">
        <v>3.4757272999999998E-2</v>
      </c>
    </row>
    <row r="1216" spans="1:3" x14ac:dyDescent="0.3">
      <c r="A1216" s="6" t="s">
        <v>1974</v>
      </c>
      <c r="B1216" s="7">
        <v>1.3738134414003069</v>
      </c>
      <c r="C1216" s="8">
        <v>2.9121399999999998E-4</v>
      </c>
    </row>
    <row r="1217" spans="1:3" x14ac:dyDescent="0.3">
      <c r="A1217" s="6" t="s">
        <v>1975</v>
      </c>
      <c r="B1217" s="7">
        <v>1.3730912687945593</v>
      </c>
      <c r="C1217" s="8">
        <v>3.5978300000000002E-4</v>
      </c>
    </row>
    <row r="1218" spans="1:3" x14ac:dyDescent="0.3">
      <c r="A1218" s="6" t="s">
        <v>1976</v>
      </c>
      <c r="B1218" s="7">
        <v>1.3729744468707379</v>
      </c>
      <c r="C1218" s="8">
        <v>1.6596989999999999E-2</v>
      </c>
    </row>
    <row r="1219" spans="1:3" x14ac:dyDescent="0.3">
      <c r="A1219" s="6" t="s">
        <v>1977</v>
      </c>
      <c r="B1219" s="7">
        <v>1.372894440118632</v>
      </c>
      <c r="C1219" s="8">
        <v>6.6400000000000001E-5</v>
      </c>
    </row>
    <row r="1220" spans="1:3" x14ac:dyDescent="0.3">
      <c r="A1220" s="6" t="s">
        <v>1978</v>
      </c>
      <c r="B1220" s="7">
        <v>1.3728324683525661</v>
      </c>
      <c r="C1220" s="8">
        <v>2.7100000000000001E-5</v>
      </c>
    </row>
    <row r="1221" spans="1:3" x14ac:dyDescent="0.3">
      <c r="A1221" s="6" t="s">
        <v>1979</v>
      </c>
      <c r="B1221" s="7">
        <v>1.372830477659204</v>
      </c>
      <c r="C1221" s="8">
        <v>2.27E-5</v>
      </c>
    </row>
    <row r="1222" spans="1:3" x14ac:dyDescent="0.3">
      <c r="A1222" s="6" t="s">
        <v>1980</v>
      </c>
      <c r="B1222" s="7">
        <v>1.3725848290349296</v>
      </c>
      <c r="C1222" s="8">
        <v>3.7844577999999997E-2</v>
      </c>
    </row>
    <row r="1223" spans="1:3" x14ac:dyDescent="0.3">
      <c r="A1223" s="6" t="s">
        <v>1981</v>
      </c>
      <c r="B1223" s="7">
        <v>1.3722557780801041</v>
      </c>
      <c r="C1223" s="8">
        <v>2.834933E-3</v>
      </c>
    </row>
    <row r="1224" spans="1:3" x14ac:dyDescent="0.3">
      <c r="A1224" s="6" t="s">
        <v>1982</v>
      </c>
      <c r="B1224" s="7">
        <v>1.3722404062234133</v>
      </c>
      <c r="C1224" s="8">
        <v>2.9100139999999998E-3</v>
      </c>
    </row>
    <row r="1225" spans="1:3" x14ac:dyDescent="0.3">
      <c r="A1225" s="6" t="s">
        <v>6483</v>
      </c>
      <c r="B1225" s="7">
        <v>1.3722070854308002</v>
      </c>
      <c r="C1225" s="8">
        <v>9.8103993E-2</v>
      </c>
    </row>
    <row r="1226" spans="1:3" x14ac:dyDescent="0.3">
      <c r="A1226" s="6" t="s">
        <v>1983</v>
      </c>
      <c r="B1226" s="7">
        <v>1.3721371155412105</v>
      </c>
      <c r="C1226" s="8">
        <v>7.0699999999999997E-5</v>
      </c>
    </row>
    <row r="1227" spans="1:3" x14ac:dyDescent="0.3">
      <c r="A1227" s="6" t="s">
        <v>1984</v>
      </c>
      <c r="B1227" s="7">
        <v>1.3718607424449556</v>
      </c>
      <c r="C1227" s="8">
        <v>7.789926E-3</v>
      </c>
    </row>
    <row r="1228" spans="1:3" x14ac:dyDescent="0.3">
      <c r="A1228" s="6" t="s">
        <v>1985</v>
      </c>
      <c r="B1228" s="7">
        <v>1.3718389783862219</v>
      </c>
      <c r="C1228" s="8">
        <v>1.0058199999999999E-4</v>
      </c>
    </row>
    <row r="1229" spans="1:3" x14ac:dyDescent="0.3">
      <c r="A1229" s="6" t="s">
        <v>1986</v>
      </c>
      <c r="B1229" s="7">
        <v>1.3718133836179123</v>
      </c>
      <c r="C1229" s="8">
        <v>9.4722800000000005E-4</v>
      </c>
    </row>
    <row r="1230" spans="1:3" x14ac:dyDescent="0.3">
      <c r="A1230" s="6" t="s">
        <v>1987</v>
      </c>
      <c r="B1230" s="7">
        <v>1.3715532630008633</v>
      </c>
      <c r="C1230" s="8">
        <v>2.2393920000000002E-3</v>
      </c>
    </row>
    <row r="1231" spans="1:3" x14ac:dyDescent="0.3">
      <c r="A1231" s="6" t="s">
        <v>1988</v>
      </c>
      <c r="B1231" s="7">
        <v>1.3712638869080724</v>
      </c>
      <c r="C1231" s="8">
        <v>1.9951470000000001E-3</v>
      </c>
    </row>
    <row r="1232" spans="1:3" x14ac:dyDescent="0.3">
      <c r="A1232" s="6" t="s">
        <v>1989</v>
      </c>
      <c r="B1232" s="7">
        <v>1.3712159299394466</v>
      </c>
      <c r="C1232" s="8">
        <v>1.0746429999999999E-3</v>
      </c>
    </row>
    <row r="1233" spans="1:3" x14ac:dyDescent="0.3">
      <c r="A1233" s="6" t="s">
        <v>158</v>
      </c>
      <c r="B1233" s="7">
        <v>1.3708421500474191</v>
      </c>
      <c r="C1233" s="8">
        <v>1.24473E-4</v>
      </c>
    </row>
    <row r="1234" spans="1:3" x14ac:dyDescent="0.3">
      <c r="A1234" s="6" t="s">
        <v>9785</v>
      </c>
      <c r="B1234" s="7">
        <v>1.3704946002926692</v>
      </c>
      <c r="C1234" s="8">
        <v>7.0681358999999999E-2</v>
      </c>
    </row>
    <row r="1235" spans="1:3" x14ac:dyDescent="0.3">
      <c r="A1235" s="6" t="s">
        <v>1990</v>
      </c>
      <c r="B1235" s="7">
        <v>1.3702662369671816</v>
      </c>
      <c r="C1235" s="8">
        <v>2.5944298000000001E-2</v>
      </c>
    </row>
    <row r="1236" spans="1:3" x14ac:dyDescent="0.3">
      <c r="A1236" s="6" t="s">
        <v>1991</v>
      </c>
      <c r="B1236" s="7">
        <v>1.3701804863526137</v>
      </c>
      <c r="C1236" s="8">
        <v>2.12E-5</v>
      </c>
    </row>
    <row r="1237" spans="1:3" x14ac:dyDescent="0.3">
      <c r="A1237" s="6" t="s">
        <v>1992</v>
      </c>
      <c r="B1237" s="7">
        <v>1.3696960353253191</v>
      </c>
      <c r="C1237" s="8">
        <v>7.2100000000000004E-5</v>
      </c>
    </row>
    <row r="1238" spans="1:3" x14ac:dyDescent="0.3">
      <c r="A1238" s="6" t="s">
        <v>1993</v>
      </c>
      <c r="B1238" s="7">
        <v>1.3696351876715394</v>
      </c>
      <c r="C1238" s="8">
        <v>6.02E-5</v>
      </c>
    </row>
    <row r="1239" spans="1:3" x14ac:dyDescent="0.3">
      <c r="A1239" s="6" t="s">
        <v>1994</v>
      </c>
      <c r="B1239" s="7">
        <v>1.3693420257341433</v>
      </c>
      <c r="C1239" s="8">
        <v>2.388112E-3</v>
      </c>
    </row>
    <row r="1240" spans="1:3" x14ac:dyDescent="0.3">
      <c r="A1240" s="6" t="s">
        <v>1995</v>
      </c>
      <c r="B1240" s="7">
        <v>1.36866975585701</v>
      </c>
      <c r="C1240" s="8">
        <v>2.1069959999999999E-3</v>
      </c>
    </row>
    <row r="1241" spans="1:3" x14ac:dyDescent="0.3">
      <c r="A1241" s="6" t="s">
        <v>1996</v>
      </c>
      <c r="B1241" s="7">
        <v>1.3686148600865677</v>
      </c>
      <c r="C1241" s="8">
        <v>2.5197400000000002E-4</v>
      </c>
    </row>
    <row r="1242" spans="1:3" x14ac:dyDescent="0.3">
      <c r="A1242" s="6" t="s">
        <v>1997</v>
      </c>
      <c r="B1242" s="7">
        <v>1.3686090970406475</v>
      </c>
      <c r="C1242" s="8">
        <v>7.3609000000000001E-4</v>
      </c>
    </row>
    <row r="1243" spans="1:3" x14ac:dyDescent="0.3">
      <c r="A1243" s="6" t="s">
        <v>1998</v>
      </c>
      <c r="B1243" s="7">
        <v>1.3683222333258067</v>
      </c>
      <c r="C1243" s="8">
        <v>2.9327229999999999E-3</v>
      </c>
    </row>
    <row r="1244" spans="1:3" x14ac:dyDescent="0.3">
      <c r="A1244" s="6" t="s">
        <v>9786</v>
      </c>
      <c r="B1244" s="7">
        <v>1.3682072653078658</v>
      </c>
      <c r="C1244" s="8">
        <v>7.7729174999999998E-2</v>
      </c>
    </row>
    <row r="1245" spans="1:3" x14ac:dyDescent="0.3">
      <c r="A1245" s="6" t="s">
        <v>1999</v>
      </c>
      <c r="B1245" s="7">
        <v>1.3681623844806658</v>
      </c>
      <c r="C1245" s="8">
        <v>5.7168419999999998E-3</v>
      </c>
    </row>
    <row r="1246" spans="1:3" x14ac:dyDescent="0.3">
      <c r="A1246" s="6" t="s">
        <v>2000</v>
      </c>
      <c r="B1246" s="7">
        <v>1.3678266998268169</v>
      </c>
      <c r="C1246" s="8">
        <v>5.6898975999999997E-2</v>
      </c>
    </row>
    <row r="1247" spans="1:3" x14ac:dyDescent="0.3">
      <c r="A1247" s="6" t="s">
        <v>292</v>
      </c>
      <c r="B1247" s="7">
        <v>1.3677679726058984</v>
      </c>
      <c r="C1247" s="8">
        <v>1.923185E-3</v>
      </c>
    </row>
    <row r="1248" spans="1:3" x14ac:dyDescent="0.3">
      <c r="A1248" s="6" t="s">
        <v>2001</v>
      </c>
      <c r="B1248" s="7">
        <v>1.367641394785464</v>
      </c>
      <c r="C1248" s="8">
        <v>1.7291615999999999E-2</v>
      </c>
    </row>
    <row r="1249" spans="1:3" x14ac:dyDescent="0.3">
      <c r="A1249" s="6" t="s">
        <v>2002</v>
      </c>
      <c r="B1249" s="7">
        <v>1.3675292006482289</v>
      </c>
      <c r="C1249" s="8">
        <v>7.0563699999999995E-4</v>
      </c>
    </row>
    <row r="1250" spans="1:3" x14ac:dyDescent="0.3">
      <c r="A1250" s="6" t="s">
        <v>2003</v>
      </c>
      <c r="B1250" s="7">
        <v>1.3674239234535244</v>
      </c>
      <c r="C1250" s="8">
        <v>6.6699999999999995E-5</v>
      </c>
    </row>
    <row r="1251" spans="1:3" x14ac:dyDescent="0.3">
      <c r="A1251" s="6" t="s">
        <v>2004</v>
      </c>
      <c r="B1251" s="7">
        <v>1.3673980452041052</v>
      </c>
      <c r="C1251" s="8">
        <v>8.5887300000000001E-4</v>
      </c>
    </row>
    <row r="1252" spans="1:3" x14ac:dyDescent="0.3">
      <c r="A1252" s="6" t="s">
        <v>5171</v>
      </c>
      <c r="B1252" s="7">
        <v>1.3672851858211266</v>
      </c>
      <c r="C1252" s="8">
        <v>6.5291142999999996E-2</v>
      </c>
    </row>
    <row r="1253" spans="1:3" x14ac:dyDescent="0.3">
      <c r="A1253" s="6" t="s">
        <v>2005</v>
      </c>
      <c r="B1253" s="7">
        <v>1.3672502690553157</v>
      </c>
      <c r="C1253" s="8">
        <v>6.3E-5</v>
      </c>
    </row>
    <row r="1254" spans="1:3" x14ac:dyDescent="0.3">
      <c r="A1254" s="6" t="s">
        <v>2006</v>
      </c>
      <c r="B1254" s="7">
        <v>1.367029077282826</v>
      </c>
      <c r="C1254" s="8">
        <v>2.6139059999999999E-2</v>
      </c>
    </row>
    <row r="1255" spans="1:3" x14ac:dyDescent="0.3">
      <c r="A1255" s="6" t="s">
        <v>2007</v>
      </c>
      <c r="B1255" s="7">
        <v>1.3667138695942924</v>
      </c>
      <c r="C1255" s="8">
        <v>6.0268599999999996E-4</v>
      </c>
    </row>
    <row r="1256" spans="1:3" x14ac:dyDescent="0.3">
      <c r="A1256" s="6" t="s">
        <v>2008</v>
      </c>
      <c r="B1256" s="7">
        <v>1.366438055595885</v>
      </c>
      <c r="C1256" s="8">
        <v>3.2203768000000001E-2</v>
      </c>
    </row>
    <row r="1257" spans="1:3" x14ac:dyDescent="0.3">
      <c r="A1257" s="6" t="s">
        <v>2009</v>
      </c>
      <c r="B1257" s="7">
        <v>1.3664344308856349</v>
      </c>
      <c r="C1257" s="8">
        <v>7.4715600000000001E-4</v>
      </c>
    </row>
    <row r="1258" spans="1:3" x14ac:dyDescent="0.3">
      <c r="A1258" s="6" t="s">
        <v>2010</v>
      </c>
      <c r="B1258" s="7">
        <v>1.3662483882833276</v>
      </c>
      <c r="C1258" s="8">
        <v>6.6956519999999999E-3</v>
      </c>
    </row>
    <row r="1259" spans="1:3" x14ac:dyDescent="0.3">
      <c r="A1259" s="6" t="s">
        <v>2011</v>
      </c>
      <c r="B1259" s="7">
        <v>1.3659530010172338</v>
      </c>
      <c r="C1259" s="8">
        <v>7.7578599999999999E-4</v>
      </c>
    </row>
    <row r="1260" spans="1:3" x14ac:dyDescent="0.3">
      <c r="A1260" s="6" t="s">
        <v>2012</v>
      </c>
      <c r="B1260" s="7">
        <v>1.3655752547531619</v>
      </c>
      <c r="C1260" s="8">
        <v>1.0450699999999999E-3</v>
      </c>
    </row>
    <row r="1261" spans="1:3" x14ac:dyDescent="0.3">
      <c r="A1261" s="6" t="s">
        <v>2013</v>
      </c>
      <c r="B1261" s="7">
        <v>1.3650760929292249</v>
      </c>
      <c r="C1261" s="8">
        <v>9.4648289999999993E-3</v>
      </c>
    </row>
    <row r="1262" spans="1:3" x14ac:dyDescent="0.3">
      <c r="A1262" s="6" t="s">
        <v>2014</v>
      </c>
      <c r="B1262" s="7">
        <v>1.3650759150438911</v>
      </c>
      <c r="C1262" s="8">
        <v>1.2500000000000001E-5</v>
      </c>
    </row>
    <row r="1263" spans="1:3" x14ac:dyDescent="0.3">
      <c r="A1263" s="6" t="s">
        <v>2015</v>
      </c>
      <c r="B1263" s="7">
        <v>1.3650578153323627</v>
      </c>
      <c r="C1263" s="8">
        <v>5.0436299999999997E-4</v>
      </c>
    </row>
    <row r="1264" spans="1:3" x14ac:dyDescent="0.3">
      <c r="A1264" s="6" t="s">
        <v>2016</v>
      </c>
      <c r="B1264" s="7">
        <v>1.3647258191824714</v>
      </c>
      <c r="C1264" s="8">
        <v>1.9700000000000001E-5</v>
      </c>
    </row>
    <row r="1265" spans="1:3" x14ac:dyDescent="0.3">
      <c r="A1265" s="6" t="s">
        <v>2017</v>
      </c>
      <c r="B1265" s="7">
        <v>1.3645317143327362</v>
      </c>
      <c r="C1265" s="8">
        <v>1.6500000000000001E-5</v>
      </c>
    </row>
    <row r="1266" spans="1:3" x14ac:dyDescent="0.3">
      <c r="A1266" s="6" t="s">
        <v>2018</v>
      </c>
      <c r="B1266" s="7">
        <v>1.3644277101102853</v>
      </c>
      <c r="C1266" s="8">
        <v>1.125535E-3</v>
      </c>
    </row>
    <row r="1267" spans="1:3" x14ac:dyDescent="0.3">
      <c r="A1267" s="6" t="s">
        <v>2019</v>
      </c>
      <c r="B1267" s="7">
        <v>1.3643078095096415</v>
      </c>
      <c r="C1267" s="8">
        <v>1.3758173E-2</v>
      </c>
    </row>
    <row r="1268" spans="1:3" x14ac:dyDescent="0.3">
      <c r="A1268" s="6" t="s">
        <v>2020</v>
      </c>
      <c r="B1268" s="7">
        <v>1.3642405506654027</v>
      </c>
      <c r="C1268" s="8">
        <v>1.6115199999999999E-4</v>
      </c>
    </row>
    <row r="1269" spans="1:3" x14ac:dyDescent="0.3">
      <c r="A1269" s="6" t="s">
        <v>2021</v>
      </c>
      <c r="B1269" s="7">
        <v>1.3641784920153603</v>
      </c>
      <c r="C1269" s="8">
        <v>3.54E-5</v>
      </c>
    </row>
    <row r="1270" spans="1:3" x14ac:dyDescent="0.3">
      <c r="A1270" s="6" t="s">
        <v>2022</v>
      </c>
      <c r="B1270" s="7">
        <v>1.3641637760880456</v>
      </c>
      <c r="C1270" s="8">
        <v>4.1089802000000002E-2</v>
      </c>
    </row>
    <row r="1271" spans="1:3" x14ac:dyDescent="0.3">
      <c r="A1271" s="6" t="s">
        <v>9787</v>
      </c>
      <c r="B1271" s="7">
        <v>1.3641328091440172</v>
      </c>
      <c r="C1271" s="8">
        <v>8.0770656999999996E-2</v>
      </c>
    </row>
    <row r="1272" spans="1:3" x14ac:dyDescent="0.3">
      <c r="A1272" s="6" t="s">
        <v>2023</v>
      </c>
      <c r="B1272" s="7">
        <v>1.3640983009770908</v>
      </c>
      <c r="C1272" s="8">
        <v>2.5846739999999999E-3</v>
      </c>
    </row>
    <row r="1273" spans="1:3" x14ac:dyDescent="0.3">
      <c r="A1273" s="6" t="s">
        <v>2024</v>
      </c>
      <c r="B1273" s="7">
        <v>1.3639570843413866</v>
      </c>
      <c r="C1273" s="8">
        <v>4.0741672999999999E-2</v>
      </c>
    </row>
    <row r="1274" spans="1:3" x14ac:dyDescent="0.3">
      <c r="A1274" s="6" t="s">
        <v>2025</v>
      </c>
      <c r="B1274" s="7">
        <v>1.3639406198990853</v>
      </c>
      <c r="C1274" s="8">
        <v>6.4290850000000002E-3</v>
      </c>
    </row>
    <row r="1275" spans="1:3" x14ac:dyDescent="0.3">
      <c r="A1275" s="6" t="s">
        <v>2026</v>
      </c>
      <c r="B1275" s="7">
        <v>1.3638253195384253</v>
      </c>
      <c r="C1275" s="8">
        <v>1.0560210000000001E-3</v>
      </c>
    </row>
    <row r="1276" spans="1:3" x14ac:dyDescent="0.3">
      <c r="A1276" s="6" t="s">
        <v>2027</v>
      </c>
      <c r="B1276" s="7">
        <v>1.3638121700382175</v>
      </c>
      <c r="C1276" s="8">
        <v>3.7559641999999997E-2</v>
      </c>
    </row>
    <row r="1277" spans="1:3" x14ac:dyDescent="0.3">
      <c r="A1277" s="6" t="s">
        <v>2028</v>
      </c>
      <c r="B1277" s="7">
        <v>1.3637378508035534</v>
      </c>
      <c r="C1277" s="8">
        <v>5.5496899999999999E-4</v>
      </c>
    </row>
    <row r="1278" spans="1:3" x14ac:dyDescent="0.3">
      <c r="A1278" s="6" t="s">
        <v>2029</v>
      </c>
      <c r="B1278" s="7">
        <v>1.3635026025856269</v>
      </c>
      <c r="C1278" s="8">
        <v>7.6400000000000005E-10</v>
      </c>
    </row>
    <row r="1279" spans="1:3" x14ac:dyDescent="0.3">
      <c r="A1279" s="6" t="s">
        <v>2030</v>
      </c>
      <c r="B1279" s="7">
        <v>1.3630903861236809</v>
      </c>
      <c r="C1279" s="8">
        <v>3.6073499999999999E-4</v>
      </c>
    </row>
    <row r="1280" spans="1:3" x14ac:dyDescent="0.3">
      <c r="A1280" s="6" t="s">
        <v>2031</v>
      </c>
      <c r="B1280" s="7">
        <v>1.3627341156520747</v>
      </c>
      <c r="C1280" s="8">
        <v>2.09E-5</v>
      </c>
    </row>
    <row r="1281" spans="1:3" x14ac:dyDescent="0.3">
      <c r="A1281" s="6" t="s">
        <v>2032</v>
      </c>
      <c r="B1281" s="7">
        <v>1.3622096240433463</v>
      </c>
      <c r="C1281" s="8">
        <v>2.8239999999999998E-4</v>
      </c>
    </row>
    <row r="1282" spans="1:3" x14ac:dyDescent="0.3">
      <c r="A1282" s="6" t="s">
        <v>2033</v>
      </c>
      <c r="B1282" s="7">
        <v>1.3621836008715944</v>
      </c>
      <c r="C1282" s="8">
        <v>1.7099999999999999E-6</v>
      </c>
    </row>
    <row r="1283" spans="1:3" x14ac:dyDescent="0.3">
      <c r="A1283" s="6" t="s">
        <v>2034</v>
      </c>
      <c r="B1283" s="7">
        <v>1.3621404245211475</v>
      </c>
      <c r="C1283" s="8">
        <v>2.8663099999999997E-4</v>
      </c>
    </row>
    <row r="1284" spans="1:3" x14ac:dyDescent="0.3">
      <c r="A1284" s="6" t="s">
        <v>2035</v>
      </c>
      <c r="B1284" s="7">
        <v>1.3617957426069671</v>
      </c>
      <c r="C1284" s="8">
        <v>1.0761273E-2</v>
      </c>
    </row>
    <row r="1285" spans="1:3" x14ac:dyDescent="0.3">
      <c r="A1285" s="6" t="s">
        <v>2036</v>
      </c>
      <c r="B1285" s="7">
        <v>1.3617103965377926</v>
      </c>
      <c r="C1285" s="8">
        <v>2.4891936999999999E-2</v>
      </c>
    </row>
    <row r="1286" spans="1:3" x14ac:dyDescent="0.3">
      <c r="A1286" s="6" t="s">
        <v>2037</v>
      </c>
      <c r="B1286" s="7">
        <v>1.3616451798097629</v>
      </c>
      <c r="C1286" s="8">
        <v>5.630248E-3</v>
      </c>
    </row>
    <row r="1287" spans="1:3" x14ac:dyDescent="0.3">
      <c r="A1287" s="6" t="s">
        <v>2038</v>
      </c>
      <c r="B1287" s="7">
        <v>1.3613916922728837</v>
      </c>
      <c r="C1287" s="8">
        <v>3.3835700000000001E-4</v>
      </c>
    </row>
    <row r="1288" spans="1:3" x14ac:dyDescent="0.3">
      <c r="A1288" s="6" t="s">
        <v>2039</v>
      </c>
      <c r="B1288" s="7">
        <v>1.3612753864125313</v>
      </c>
      <c r="C1288" s="8">
        <v>1.4708700000000001E-4</v>
      </c>
    </row>
    <row r="1289" spans="1:3" x14ac:dyDescent="0.3">
      <c r="A1289" s="6" t="s">
        <v>2040</v>
      </c>
      <c r="B1289" s="7">
        <v>1.3611125190483369</v>
      </c>
      <c r="C1289" s="8">
        <v>7.2737289999999996E-3</v>
      </c>
    </row>
    <row r="1290" spans="1:3" x14ac:dyDescent="0.3">
      <c r="A1290" s="6" t="s">
        <v>2041</v>
      </c>
      <c r="B1290" s="7">
        <v>1.360980713961782</v>
      </c>
      <c r="C1290" s="8">
        <v>2.8728312999999998E-2</v>
      </c>
    </row>
    <row r="1291" spans="1:3" x14ac:dyDescent="0.3">
      <c r="A1291" s="6" t="s">
        <v>2042</v>
      </c>
      <c r="B1291" s="7">
        <v>1.3606737519003924</v>
      </c>
      <c r="C1291" s="8">
        <v>1.6300000000000001E-6</v>
      </c>
    </row>
    <row r="1292" spans="1:3" x14ac:dyDescent="0.3">
      <c r="A1292" s="6" t="s">
        <v>2043</v>
      </c>
      <c r="B1292" s="7">
        <v>1.3604604193033567</v>
      </c>
      <c r="C1292" s="8">
        <v>4.210419E-3</v>
      </c>
    </row>
    <row r="1293" spans="1:3" x14ac:dyDescent="0.3">
      <c r="A1293" s="6" t="s">
        <v>2044</v>
      </c>
      <c r="B1293" s="7">
        <v>1.36024122923043</v>
      </c>
      <c r="C1293" s="8">
        <v>3.1090787000000002E-2</v>
      </c>
    </row>
    <row r="1294" spans="1:3" x14ac:dyDescent="0.3">
      <c r="A1294" s="6" t="s">
        <v>2045</v>
      </c>
      <c r="B1294" s="7">
        <v>1.3602250830649976</v>
      </c>
      <c r="C1294" s="8">
        <v>2.209445E-3</v>
      </c>
    </row>
    <row r="1295" spans="1:3" x14ac:dyDescent="0.3">
      <c r="A1295" s="6" t="s">
        <v>2046</v>
      </c>
      <c r="B1295" s="7">
        <v>1.3600604295208074</v>
      </c>
      <c r="C1295" s="8">
        <v>1.4635191000000001E-2</v>
      </c>
    </row>
    <row r="1296" spans="1:3" x14ac:dyDescent="0.3">
      <c r="A1296" s="6" t="s">
        <v>2047</v>
      </c>
      <c r="B1296" s="7">
        <v>1.3599628358365945</v>
      </c>
      <c r="C1296" s="8">
        <v>2.2311200000000001E-3</v>
      </c>
    </row>
    <row r="1297" spans="1:3" x14ac:dyDescent="0.3">
      <c r="A1297" s="6" t="s">
        <v>2048</v>
      </c>
      <c r="B1297" s="7">
        <v>1.3599482690760829</v>
      </c>
      <c r="C1297" s="8">
        <v>3.0430891000000002E-2</v>
      </c>
    </row>
    <row r="1298" spans="1:3" x14ac:dyDescent="0.3">
      <c r="A1298" s="6" t="s">
        <v>2049</v>
      </c>
      <c r="B1298" s="7">
        <v>1.3597282595530884</v>
      </c>
      <c r="C1298" s="8">
        <v>7.0500000000000006E-5</v>
      </c>
    </row>
    <row r="1299" spans="1:3" x14ac:dyDescent="0.3">
      <c r="A1299" s="6" t="s">
        <v>219</v>
      </c>
      <c r="B1299" s="7">
        <v>1.3596541722904114</v>
      </c>
      <c r="C1299" s="8">
        <v>2.3396203000000001E-2</v>
      </c>
    </row>
    <row r="1300" spans="1:3" x14ac:dyDescent="0.3">
      <c r="A1300" s="6" t="s">
        <v>2050</v>
      </c>
      <c r="B1300" s="7">
        <v>1.3595555447618111</v>
      </c>
      <c r="C1300" s="8">
        <v>5.4762400000000003E-4</v>
      </c>
    </row>
    <row r="1301" spans="1:3" x14ac:dyDescent="0.3">
      <c r="A1301" s="6" t="s">
        <v>2051</v>
      </c>
      <c r="B1301" s="7">
        <v>1.3593419851526229</v>
      </c>
      <c r="C1301" s="8">
        <v>1.3538639E-2</v>
      </c>
    </row>
    <row r="1302" spans="1:3" x14ac:dyDescent="0.3">
      <c r="A1302" s="6" t="s">
        <v>2052</v>
      </c>
      <c r="B1302" s="7">
        <v>1.3591429972849802</v>
      </c>
      <c r="C1302" s="8">
        <v>9.4668900000000002E-4</v>
      </c>
    </row>
    <row r="1303" spans="1:3" x14ac:dyDescent="0.3">
      <c r="A1303" s="6" t="s">
        <v>2053</v>
      </c>
      <c r="B1303" s="7">
        <v>1.3590514748142677</v>
      </c>
      <c r="C1303" s="8">
        <v>4.5222659999999996E-3</v>
      </c>
    </row>
    <row r="1304" spans="1:3" x14ac:dyDescent="0.3">
      <c r="A1304" s="6" t="s">
        <v>2054</v>
      </c>
      <c r="B1304" s="7">
        <v>1.359025544002844</v>
      </c>
      <c r="C1304" s="8">
        <v>2.0898114999999998E-2</v>
      </c>
    </row>
    <row r="1305" spans="1:3" x14ac:dyDescent="0.3">
      <c r="A1305" s="6" t="s">
        <v>2055</v>
      </c>
      <c r="B1305" s="7">
        <v>1.3586868281328115</v>
      </c>
      <c r="C1305" s="8">
        <v>3.2369199999999999E-4</v>
      </c>
    </row>
    <row r="1306" spans="1:3" x14ac:dyDescent="0.3">
      <c r="A1306" s="6" t="s">
        <v>2056</v>
      </c>
      <c r="B1306" s="7">
        <v>1.3582778215722258</v>
      </c>
      <c r="C1306" s="8">
        <v>1.3214323E-2</v>
      </c>
    </row>
    <row r="1307" spans="1:3" x14ac:dyDescent="0.3">
      <c r="A1307" s="6" t="s">
        <v>2057</v>
      </c>
      <c r="B1307" s="7">
        <v>1.358222004812405</v>
      </c>
      <c r="C1307" s="8">
        <v>6.2000000000000003E-5</v>
      </c>
    </row>
    <row r="1308" spans="1:3" x14ac:dyDescent="0.3">
      <c r="A1308" s="6" t="s">
        <v>2058</v>
      </c>
      <c r="B1308" s="7">
        <v>1.3582084979286497</v>
      </c>
      <c r="C1308" s="8">
        <v>2.8101114E-2</v>
      </c>
    </row>
    <row r="1309" spans="1:3" x14ac:dyDescent="0.3">
      <c r="A1309" s="6" t="s">
        <v>2059</v>
      </c>
      <c r="B1309" s="7">
        <v>1.3573326910347352</v>
      </c>
      <c r="C1309" s="8">
        <v>1.9347940000000001E-2</v>
      </c>
    </row>
    <row r="1310" spans="1:3" x14ac:dyDescent="0.3">
      <c r="A1310" s="6" t="s">
        <v>2060</v>
      </c>
      <c r="B1310" s="7">
        <v>1.3572735159158298</v>
      </c>
      <c r="C1310" s="8">
        <v>8.5599999999999994E-6</v>
      </c>
    </row>
    <row r="1311" spans="1:3" x14ac:dyDescent="0.3">
      <c r="A1311" s="6" t="s">
        <v>2061</v>
      </c>
      <c r="B1311" s="7">
        <v>1.3571468350048159</v>
      </c>
      <c r="C1311" s="8">
        <v>7.2058169999999998E-3</v>
      </c>
    </row>
    <row r="1312" spans="1:3" x14ac:dyDescent="0.3">
      <c r="A1312" s="6" t="s">
        <v>2062</v>
      </c>
      <c r="B1312" s="7">
        <v>1.3567060774077389</v>
      </c>
      <c r="C1312" s="8">
        <v>5.305911E-3</v>
      </c>
    </row>
    <row r="1313" spans="1:3" x14ac:dyDescent="0.3">
      <c r="A1313" s="6" t="s">
        <v>2063</v>
      </c>
      <c r="B1313" s="7">
        <v>1.3566306352162567</v>
      </c>
      <c r="C1313" s="8">
        <v>1.2012599999999999E-4</v>
      </c>
    </row>
    <row r="1314" spans="1:3" x14ac:dyDescent="0.3">
      <c r="A1314" s="6" t="s">
        <v>2064</v>
      </c>
      <c r="B1314" s="7">
        <v>1.356438121762721</v>
      </c>
      <c r="C1314" s="8">
        <v>5.6151179999999997E-3</v>
      </c>
    </row>
    <row r="1315" spans="1:3" x14ac:dyDescent="0.3">
      <c r="A1315" s="6" t="s">
        <v>2065</v>
      </c>
      <c r="B1315" s="7">
        <v>1.356365931442638</v>
      </c>
      <c r="C1315" s="8">
        <v>1.3020052000000001E-2</v>
      </c>
    </row>
    <row r="1316" spans="1:3" x14ac:dyDescent="0.3">
      <c r="A1316" s="6" t="s">
        <v>2066</v>
      </c>
      <c r="B1316" s="7">
        <v>1.3562179684792599</v>
      </c>
      <c r="C1316" s="8">
        <v>1.200879E-3</v>
      </c>
    </row>
    <row r="1317" spans="1:3" x14ac:dyDescent="0.3">
      <c r="A1317" s="6" t="s">
        <v>2067</v>
      </c>
      <c r="B1317" s="7">
        <v>1.3561255638609695</v>
      </c>
      <c r="C1317" s="8">
        <v>3.9460072999999998E-2</v>
      </c>
    </row>
    <row r="1318" spans="1:3" x14ac:dyDescent="0.3">
      <c r="A1318" s="6" t="s">
        <v>2068</v>
      </c>
      <c r="B1318" s="7">
        <v>1.356068920968674</v>
      </c>
      <c r="C1318" s="8">
        <v>6.2519059999999998E-3</v>
      </c>
    </row>
    <row r="1319" spans="1:3" x14ac:dyDescent="0.3">
      <c r="A1319" s="6" t="s">
        <v>2069</v>
      </c>
      <c r="B1319" s="7">
        <v>1.3560038127646419</v>
      </c>
      <c r="C1319" s="8">
        <v>4.2543650000000004E-3</v>
      </c>
    </row>
    <row r="1320" spans="1:3" x14ac:dyDescent="0.3">
      <c r="A1320" s="6" t="s">
        <v>2070</v>
      </c>
      <c r="B1320" s="7">
        <v>1.3557107381380344</v>
      </c>
      <c r="C1320" s="8">
        <v>2.3054830000000001E-3</v>
      </c>
    </row>
    <row r="1321" spans="1:3" x14ac:dyDescent="0.3">
      <c r="A1321" s="6" t="s">
        <v>2071</v>
      </c>
      <c r="B1321" s="7">
        <v>1.3555519350643475</v>
      </c>
      <c r="C1321" s="8">
        <v>1.4966479999999999E-3</v>
      </c>
    </row>
    <row r="1322" spans="1:3" x14ac:dyDescent="0.3">
      <c r="A1322" s="6" t="s">
        <v>9788</v>
      </c>
      <c r="B1322" s="7">
        <v>1.3554167450726762</v>
      </c>
      <c r="C1322" s="8">
        <v>6.8789248999999997E-2</v>
      </c>
    </row>
    <row r="1323" spans="1:3" x14ac:dyDescent="0.3">
      <c r="A1323" s="6" t="s">
        <v>2072</v>
      </c>
      <c r="B1323" s="7">
        <v>1.3552269119970752</v>
      </c>
      <c r="C1323" s="8">
        <v>8.4621249999999992E-3</v>
      </c>
    </row>
    <row r="1324" spans="1:3" x14ac:dyDescent="0.3">
      <c r="A1324" s="6" t="s">
        <v>6498</v>
      </c>
      <c r="B1324" s="7">
        <v>1.3551761972065968</v>
      </c>
      <c r="C1324" s="8">
        <v>6.4333103000000003E-2</v>
      </c>
    </row>
    <row r="1325" spans="1:3" x14ac:dyDescent="0.3">
      <c r="A1325" s="6" t="s">
        <v>2073</v>
      </c>
      <c r="B1325" s="7">
        <v>1.3548926327164592</v>
      </c>
      <c r="C1325" s="8">
        <v>8.0721999999999999E-4</v>
      </c>
    </row>
    <row r="1326" spans="1:3" x14ac:dyDescent="0.3">
      <c r="A1326" s="6" t="s">
        <v>2074</v>
      </c>
      <c r="B1326" s="7">
        <v>1.3547559214900013</v>
      </c>
      <c r="C1326" s="8">
        <v>1.56324E-4</v>
      </c>
    </row>
    <row r="1327" spans="1:3" x14ac:dyDescent="0.3">
      <c r="A1327" s="6" t="s">
        <v>2075</v>
      </c>
      <c r="B1327" s="7">
        <v>1.354667028749108</v>
      </c>
      <c r="C1327" s="8">
        <v>7.3499999999999998E-5</v>
      </c>
    </row>
    <row r="1328" spans="1:3" x14ac:dyDescent="0.3">
      <c r="A1328" s="6" t="s">
        <v>2076</v>
      </c>
      <c r="B1328" s="7">
        <v>1.3544897546057821</v>
      </c>
      <c r="C1328" s="8">
        <v>8.7948160000000004E-3</v>
      </c>
    </row>
    <row r="1329" spans="1:3" x14ac:dyDescent="0.3">
      <c r="A1329" s="6" t="s">
        <v>2077</v>
      </c>
      <c r="B1329" s="7">
        <v>1.3540403937017307</v>
      </c>
      <c r="C1329" s="8">
        <v>2.27E-5</v>
      </c>
    </row>
    <row r="1330" spans="1:3" x14ac:dyDescent="0.3">
      <c r="A1330" s="6" t="s">
        <v>2078</v>
      </c>
      <c r="B1330" s="7">
        <v>1.3539158060782084</v>
      </c>
      <c r="C1330" s="8">
        <v>3.6202196999999998E-2</v>
      </c>
    </row>
    <row r="1331" spans="1:3" x14ac:dyDescent="0.3">
      <c r="A1331" s="6" t="s">
        <v>2079</v>
      </c>
      <c r="B1331" s="7">
        <v>1.3539070990472</v>
      </c>
      <c r="C1331" s="8">
        <v>2.7800000000000001E-6</v>
      </c>
    </row>
    <row r="1332" spans="1:3" x14ac:dyDescent="0.3">
      <c r="A1332" s="6" t="s">
        <v>2080</v>
      </c>
      <c r="B1332" s="7">
        <v>1.3538934830446727</v>
      </c>
      <c r="C1332" s="8">
        <v>6.7600000000000003E-5</v>
      </c>
    </row>
    <row r="1333" spans="1:3" x14ac:dyDescent="0.3">
      <c r="A1333" s="6" t="s">
        <v>2081</v>
      </c>
      <c r="B1333" s="7">
        <v>1.3537117470638658</v>
      </c>
      <c r="C1333" s="8">
        <v>4.1570782000000001E-2</v>
      </c>
    </row>
    <row r="1334" spans="1:3" x14ac:dyDescent="0.3">
      <c r="A1334" s="6" t="s">
        <v>2082</v>
      </c>
      <c r="B1334" s="7">
        <v>1.3535738517946001</v>
      </c>
      <c r="C1334" s="8">
        <v>7.3984489999999997E-3</v>
      </c>
    </row>
    <row r="1335" spans="1:3" x14ac:dyDescent="0.3">
      <c r="A1335" s="6" t="s">
        <v>2083</v>
      </c>
      <c r="B1335" s="7">
        <v>1.3535452971905566</v>
      </c>
      <c r="C1335" s="8">
        <v>6.7307460000000001E-3</v>
      </c>
    </row>
    <row r="1336" spans="1:3" x14ac:dyDescent="0.3">
      <c r="A1336" s="6" t="s">
        <v>102</v>
      </c>
      <c r="B1336" s="7">
        <v>1.3534560964315201</v>
      </c>
      <c r="C1336" s="8">
        <v>6.109616E-3</v>
      </c>
    </row>
    <row r="1337" spans="1:3" x14ac:dyDescent="0.3">
      <c r="A1337" s="6" t="s">
        <v>2084</v>
      </c>
      <c r="B1337" s="7">
        <v>1.3533422030034463</v>
      </c>
      <c r="C1337" s="8">
        <v>5.7272829999999997E-3</v>
      </c>
    </row>
    <row r="1338" spans="1:3" x14ac:dyDescent="0.3">
      <c r="A1338" s="6" t="s">
        <v>2085</v>
      </c>
      <c r="B1338" s="7">
        <v>1.3530857724336667</v>
      </c>
      <c r="C1338" s="8">
        <v>3.741725E-3</v>
      </c>
    </row>
    <row r="1339" spans="1:3" x14ac:dyDescent="0.3">
      <c r="A1339" s="6" t="s">
        <v>2086</v>
      </c>
      <c r="B1339" s="7">
        <v>1.3530299505159218</v>
      </c>
      <c r="C1339" s="8">
        <v>3.5899999999999998E-5</v>
      </c>
    </row>
    <row r="1340" spans="1:3" x14ac:dyDescent="0.3">
      <c r="A1340" s="6" t="s">
        <v>2087</v>
      </c>
      <c r="B1340" s="7">
        <v>1.3526334485972673</v>
      </c>
      <c r="C1340" s="8">
        <v>1.3504426E-2</v>
      </c>
    </row>
    <row r="1341" spans="1:3" x14ac:dyDescent="0.3">
      <c r="A1341" s="6" t="s">
        <v>2088</v>
      </c>
      <c r="B1341" s="7">
        <v>1.3524321879849639</v>
      </c>
      <c r="C1341" s="8">
        <v>1.6603200000000001E-4</v>
      </c>
    </row>
    <row r="1342" spans="1:3" x14ac:dyDescent="0.3">
      <c r="A1342" s="6" t="s">
        <v>2089</v>
      </c>
      <c r="B1342" s="7">
        <v>1.3521932092235813</v>
      </c>
      <c r="C1342" s="8">
        <v>5.6627215000000002E-2</v>
      </c>
    </row>
    <row r="1343" spans="1:3" x14ac:dyDescent="0.3">
      <c r="A1343" s="6" t="s">
        <v>2090</v>
      </c>
      <c r="B1343" s="7">
        <v>1.3521178895799222</v>
      </c>
      <c r="C1343" s="8">
        <v>3.2100000000000001E-5</v>
      </c>
    </row>
    <row r="1344" spans="1:3" x14ac:dyDescent="0.3">
      <c r="A1344" s="6" t="s">
        <v>2091</v>
      </c>
      <c r="B1344" s="7">
        <v>1.3520832439339387</v>
      </c>
      <c r="C1344" s="8">
        <v>9.3267109999999997E-3</v>
      </c>
    </row>
    <row r="1345" spans="1:3" x14ac:dyDescent="0.3">
      <c r="A1345" s="6" t="s">
        <v>2092</v>
      </c>
      <c r="B1345" s="7">
        <v>1.3519133209597141</v>
      </c>
      <c r="C1345" s="8">
        <v>1.53556E-4</v>
      </c>
    </row>
    <row r="1346" spans="1:3" x14ac:dyDescent="0.3">
      <c r="A1346" s="6" t="s">
        <v>2093</v>
      </c>
      <c r="B1346" s="7">
        <v>1.3516461666880624</v>
      </c>
      <c r="C1346" s="8">
        <v>8.3911769999999997E-3</v>
      </c>
    </row>
    <row r="1347" spans="1:3" x14ac:dyDescent="0.3">
      <c r="A1347" s="6" t="s">
        <v>2094</v>
      </c>
      <c r="B1347" s="7">
        <v>1.3515809082724721</v>
      </c>
      <c r="C1347" s="8">
        <v>6.9999999999999999E-6</v>
      </c>
    </row>
    <row r="1348" spans="1:3" x14ac:dyDescent="0.3">
      <c r="A1348" s="6" t="s">
        <v>6273</v>
      </c>
      <c r="B1348" s="7">
        <v>1.3514737599937945</v>
      </c>
      <c r="C1348" s="8">
        <v>8.3925689999999997E-2</v>
      </c>
    </row>
    <row r="1349" spans="1:3" x14ac:dyDescent="0.3">
      <c r="A1349" s="6" t="s">
        <v>2095</v>
      </c>
      <c r="B1349" s="7">
        <v>1.3514269756881712</v>
      </c>
      <c r="C1349" s="8">
        <v>4.0429059999999998E-3</v>
      </c>
    </row>
    <row r="1350" spans="1:3" x14ac:dyDescent="0.3">
      <c r="A1350" s="6" t="s">
        <v>2096</v>
      </c>
      <c r="B1350" s="7">
        <v>1.3512869706156105</v>
      </c>
      <c r="C1350" s="8">
        <v>9.4500000000000007E-5</v>
      </c>
    </row>
    <row r="1351" spans="1:3" x14ac:dyDescent="0.3">
      <c r="A1351" s="6" t="s">
        <v>2097</v>
      </c>
      <c r="B1351" s="7">
        <v>1.3512412961011848</v>
      </c>
      <c r="C1351" s="8">
        <v>2.5905820999999999E-2</v>
      </c>
    </row>
    <row r="1352" spans="1:3" x14ac:dyDescent="0.3">
      <c r="A1352" s="6" t="s">
        <v>2098</v>
      </c>
      <c r="B1352" s="7">
        <v>1.3509358368437818</v>
      </c>
      <c r="C1352" s="8">
        <v>2.087396E-2</v>
      </c>
    </row>
    <row r="1353" spans="1:3" x14ac:dyDescent="0.3">
      <c r="A1353" s="6" t="s">
        <v>2099</v>
      </c>
      <c r="B1353" s="7">
        <v>1.3507717459809292</v>
      </c>
      <c r="C1353" s="8">
        <v>2.2839570000000001E-3</v>
      </c>
    </row>
    <row r="1354" spans="1:3" x14ac:dyDescent="0.3">
      <c r="A1354" s="6" t="s">
        <v>2100</v>
      </c>
      <c r="B1354" s="7">
        <v>1.3507467717823292</v>
      </c>
      <c r="C1354" s="8">
        <v>1.6369799999999999E-4</v>
      </c>
    </row>
    <row r="1355" spans="1:3" x14ac:dyDescent="0.3">
      <c r="A1355" s="6" t="s">
        <v>2101</v>
      </c>
      <c r="B1355" s="7">
        <v>1.3506674114994246</v>
      </c>
      <c r="C1355" s="8">
        <v>3.46096E-4</v>
      </c>
    </row>
    <row r="1356" spans="1:3" x14ac:dyDescent="0.3">
      <c r="A1356" s="6" t="s">
        <v>2102</v>
      </c>
      <c r="B1356" s="7">
        <v>1.3505587919501769</v>
      </c>
      <c r="C1356" s="8">
        <v>5.6100000000000002E-5</v>
      </c>
    </row>
    <row r="1357" spans="1:3" x14ac:dyDescent="0.3">
      <c r="A1357" s="6" t="s">
        <v>6351</v>
      </c>
      <c r="B1357" s="7">
        <v>1.3505408734895079</v>
      </c>
      <c r="C1357" s="8">
        <v>6.8777688000000003E-2</v>
      </c>
    </row>
    <row r="1358" spans="1:3" x14ac:dyDescent="0.3">
      <c r="A1358" s="6" t="s">
        <v>2103</v>
      </c>
      <c r="B1358" s="7">
        <v>1.3503462412078766</v>
      </c>
      <c r="C1358" s="8">
        <v>6.7999999999999999E-5</v>
      </c>
    </row>
    <row r="1359" spans="1:3" x14ac:dyDescent="0.3">
      <c r="A1359" s="6" t="s">
        <v>9789</v>
      </c>
      <c r="B1359" s="7">
        <v>1.3502283407959175</v>
      </c>
      <c r="C1359" s="8">
        <v>7.0181654999999996E-2</v>
      </c>
    </row>
    <row r="1360" spans="1:3" x14ac:dyDescent="0.3">
      <c r="A1360" s="6" t="s">
        <v>2104</v>
      </c>
      <c r="B1360" s="7">
        <v>1.3501409673485238</v>
      </c>
      <c r="C1360" s="8">
        <v>7.625695E-3</v>
      </c>
    </row>
    <row r="1361" spans="1:3" x14ac:dyDescent="0.3">
      <c r="A1361" s="6" t="s">
        <v>2105</v>
      </c>
      <c r="B1361" s="7">
        <v>1.3500401037190601</v>
      </c>
      <c r="C1361" s="8">
        <v>2.3318974999999999E-2</v>
      </c>
    </row>
    <row r="1362" spans="1:3" x14ac:dyDescent="0.3">
      <c r="A1362" s="6" t="s">
        <v>2106</v>
      </c>
      <c r="B1362" s="7">
        <v>1.3499765042321481</v>
      </c>
      <c r="C1362" s="8">
        <v>5.9711349999999998E-3</v>
      </c>
    </row>
    <row r="1363" spans="1:3" x14ac:dyDescent="0.3">
      <c r="A1363" s="6" t="s">
        <v>2107</v>
      </c>
      <c r="B1363" s="7">
        <v>1.3499556562750852</v>
      </c>
      <c r="C1363" s="8">
        <v>4.3600000000000003E-5</v>
      </c>
    </row>
    <row r="1364" spans="1:3" x14ac:dyDescent="0.3">
      <c r="A1364" s="6" t="s">
        <v>2108</v>
      </c>
      <c r="B1364" s="7">
        <v>1.3497826652741369</v>
      </c>
      <c r="C1364" s="8">
        <v>7.5461E-3</v>
      </c>
    </row>
    <row r="1365" spans="1:3" x14ac:dyDescent="0.3">
      <c r="A1365" s="6" t="s">
        <v>2109</v>
      </c>
      <c r="B1365" s="7">
        <v>1.3495928944226705</v>
      </c>
      <c r="C1365" s="8">
        <v>8.2000570000000002E-3</v>
      </c>
    </row>
    <row r="1366" spans="1:3" x14ac:dyDescent="0.3">
      <c r="A1366" s="6" t="s">
        <v>2110</v>
      </c>
      <c r="B1366" s="7">
        <v>1.3495479675204181</v>
      </c>
      <c r="C1366" s="8">
        <v>1.787285E-3</v>
      </c>
    </row>
    <row r="1367" spans="1:3" x14ac:dyDescent="0.3">
      <c r="A1367" s="6" t="s">
        <v>2111</v>
      </c>
      <c r="B1367" s="7">
        <v>1.3495439928613895</v>
      </c>
      <c r="C1367" s="8">
        <v>3.4730009999999999E-3</v>
      </c>
    </row>
    <row r="1368" spans="1:3" x14ac:dyDescent="0.3">
      <c r="A1368" s="6" t="s">
        <v>2112</v>
      </c>
      <c r="B1368" s="7">
        <v>1.3495064628913476</v>
      </c>
      <c r="C1368" s="8">
        <v>9.1800000000000002E-6</v>
      </c>
    </row>
    <row r="1369" spans="1:3" x14ac:dyDescent="0.3">
      <c r="A1369" s="6" t="s">
        <v>2113</v>
      </c>
      <c r="B1369" s="7">
        <v>1.3494566047697978</v>
      </c>
      <c r="C1369" s="8">
        <v>2.9208599999999999E-4</v>
      </c>
    </row>
    <row r="1370" spans="1:3" x14ac:dyDescent="0.3">
      <c r="A1370" s="6" t="s">
        <v>2114</v>
      </c>
      <c r="B1370" s="7">
        <v>1.3490146885999543</v>
      </c>
      <c r="C1370" s="8">
        <v>7.7410430000000004E-3</v>
      </c>
    </row>
    <row r="1371" spans="1:3" x14ac:dyDescent="0.3">
      <c r="A1371" s="6" t="s">
        <v>2115</v>
      </c>
      <c r="B1371" s="7">
        <v>1.3489671787469431</v>
      </c>
      <c r="C1371" s="8">
        <v>1.8618300000000001E-3</v>
      </c>
    </row>
    <row r="1372" spans="1:3" x14ac:dyDescent="0.3">
      <c r="A1372" s="6" t="s">
        <v>2116</v>
      </c>
      <c r="B1372" s="7">
        <v>1.3487372840594833</v>
      </c>
      <c r="C1372" s="8">
        <v>2.7453644999999999E-2</v>
      </c>
    </row>
    <row r="1373" spans="1:3" x14ac:dyDescent="0.3">
      <c r="A1373" s="6" t="s">
        <v>2117</v>
      </c>
      <c r="B1373" s="7">
        <v>1.3487285374118863</v>
      </c>
      <c r="C1373" s="8">
        <v>5.9401199999999999E-4</v>
      </c>
    </row>
    <row r="1374" spans="1:3" x14ac:dyDescent="0.3">
      <c r="A1374" s="6" t="s">
        <v>2118</v>
      </c>
      <c r="B1374" s="7">
        <v>1.3486509204111219</v>
      </c>
      <c r="C1374" s="8">
        <v>2.5796830000000001E-3</v>
      </c>
    </row>
    <row r="1375" spans="1:3" x14ac:dyDescent="0.3">
      <c r="A1375" s="6" t="s">
        <v>2119</v>
      </c>
      <c r="B1375" s="7">
        <v>1.3485927846726316</v>
      </c>
      <c r="C1375" s="8">
        <v>1.006439E-3</v>
      </c>
    </row>
    <row r="1376" spans="1:3" x14ac:dyDescent="0.3">
      <c r="A1376" s="6" t="s">
        <v>2120</v>
      </c>
      <c r="B1376" s="7">
        <v>1.3485784481309424</v>
      </c>
      <c r="C1376" s="8">
        <v>4.513139E-2</v>
      </c>
    </row>
    <row r="1377" spans="1:3" x14ac:dyDescent="0.3">
      <c r="A1377" s="6" t="s">
        <v>2121</v>
      </c>
      <c r="B1377" s="7">
        <v>1.3485047992030452</v>
      </c>
      <c r="C1377" s="8">
        <v>3.2499999999999998E-6</v>
      </c>
    </row>
    <row r="1378" spans="1:3" x14ac:dyDescent="0.3">
      <c r="A1378" s="6" t="s">
        <v>385</v>
      </c>
      <c r="B1378" s="7">
        <v>1.3482308507068523</v>
      </c>
      <c r="C1378" s="8">
        <v>7.5497269000000006E-2</v>
      </c>
    </row>
    <row r="1379" spans="1:3" x14ac:dyDescent="0.3">
      <c r="A1379" s="6" t="s">
        <v>2122</v>
      </c>
      <c r="B1379" s="7">
        <v>1.3481731601345339</v>
      </c>
      <c r="C1379" s="8">
        <v>6.292176E-3</v>
      </c>
    </row>
    <row r="1380" spans="1:3" x14ac:dyDescent="0.3">
      <c r="A1380" s="6" t="s">
        <v>2123</v>
      </c>
      <c r="B1380" s="7">
        <v>1.3481117127740967</v>
      </c>
      <c r="C1380" s="8">
        <v>4.4837216999999999E-2</v>
      </c>
    </row>
    <row r="1381" spans="1:3" x14ac:dyDescent="0.3">
      <c r="A1381" s="6" t="s">
        <v>2124</v>
      </c>
      <c r="B1381" s="7">
        <v>1.3477746725629203</v>
      </c>
      <c r="C1381" s="8">
        <v>1.6293189999999999E-3</v>
      </c>
    </row>
    <row r="1382" spans="1:3" x14ac:dyDescent="0.3">
      <c r="A1382" s="6" t="s">
        <v>5971</v>
      </c>
      <c r="B1382" s="7">
        <v>1.3474947265777193</v>
      </c>
      <c r="C1382" s="8">
        <v>9.3945246999999996E-2</v>
      </c>
    </row>
    <row r="1383" spans="1:3" x14ac:dyDescent="0.3">
      <c r="A1383" s="6" t="s">
        <v>2125</v>
      </c>
      <c r="B1383" s="7">
        <v>1.3474280901931071</v>
      </c>
      <c r="C1383" s="8">
        <v>2.2690644999999999E-2</v>
      </c>
    </row>
    <row r="1384" spans="1:3" x14ac:dyDescent="0.3">
      <c r="A1384" s="6" t="s">
        <v>2126</v>
      </c>
      <c r="B1384" s="7">
        <v>1.3472588017490046</v>
      </c>
      <c r="C1384" s="8">
        <v>3.7775551999999997E-2</v>
      </c>
    </row>
    <row r="1385" spans="1:3" x14ac:dyDescent="0.3">
      <c r="A1385" s="6" t="s">
        <v>2127</v>
      </c>
      <c r="B1385" s="7">
        <v>1.3468830519857324</v>
      </c>
      <c r="C1385" s="8">
        <v>3.9675589999999998E-3</v>
      </c>
    </row>
    <row r="1386" spans="1:3" x14ac:dyDescent="0.3">
      <c r="A1386" s="6" t="s">
        <v>117</v>
      </c>
      <c r="B1386" s="7">
        <v>1.3468513290326243</v>
      </c>
      <c r="C1386" s="8">
        <v>1.5751299999999999E-4</v>
      </c>
    </row>
    <row r="1387" spans="1:3" x14ac:dyDescent="0.3">
      <c r="A1387" s="6" t="s">
        <v>2128</v>
      </c>
      <c r="B1387" s="7">
        <v>1.3468202537729776</v>
      </c>
      <c r="C1387" s="8">
        <v>5.5243269999999999E-3</v>
      </c>
    </row>
    <row r="1388" spans="1:3" x14ac:dyDescent="0.3">
      <c r="A1388" s="6" t="s">
        <v>2129</v>
      </c>
      <c r="B1388" s="7">
        <v>1.3467021954213401</v>
      </c>
      <c r="C1388" s="8">
        <v>3.1127629E-2</v>
      </c>
    </row>
    <row r="1389" spans="1:3" x14ac:dyDescent="0.3">
      <c r="A1389" s="6" t="s">
        <v>9790</v>
      </c>
      <c r="B1389" s="7">
        <v>1.3466502100128186</v>
      </c>
      <c r="C1389" s="8">
        <v>6.5558346000000003E-2</v>
      </c>
    </row>
    <row r="1390" spans="1:3" x14ac:dyDescent="0.3">
      <c r="A1390" s="6" t="s">
        <v>2130</v>
      </c>
      <c r="B1390" s="7">
        <v>1.3464291124250192</v>
      </c>
      <c r="C1390" s="8">
        <v>5.1135999999999998E-4</v>
      </c>
    </row>
    <row r="1391" spans="1:3" x14ac:dyDescent="0.3">
      <c r="A1391" s="24" t="s">
        <v>9791</v>
      </c>
      <c r="B1391" s="7">
        <v>1.3462421132595488</v>
      </c>
      <c r="C1391" s="8">
        <v>3.0962820000000001E-3</v>
      </c>
    </row>
    <row r="1392" spans="1:3" x14ac:dyDescent="0.3">
      <c r="A1392" s="6" t="s">
        <v>2131</v>
      </c>
      <c r="B1392" s="7">
        <v>1.3462088461565129</v>
      </c>
      <c r="C1392" s="8">
        <v>5.7391628E-2</v>
      </c>
    </row>
    <row r="1393" spans="1:3" x14ac:dyDescent="0.3">
      <c r="A1393" s="6" t="s">
        <v>2132</v>
      </c>
      <c r="B1393" s="7">
        <v>1.3462011283359521</v>
      </c>
      <c r="C1393" s="8">
        <v>1.366945E-2</v>
      </c>
    </row>
    <row r="1394" spans="1:3" x14ac:dyDescent="0.3">
      <c r="A1394" s="6" t="s">
        <v>2133</v>
      </c>
      <c r="B1394" s="7">
        <v>1.3460005411745497</v>
      </c>
      <c r="C1394" s="8">
        <v>4.2308149999999997E-3</v>
      </c>
    </row>
    <row r="1395" spans="1:3" x14ac:dyDescent="0.3">
      <c r="A1395" s="6" t="s">
        <v>2134</v>
      </c>
      <c r="B1395" s="7">
        <v>1.3458404537973083</v>
      </c>
      <c r="C1395" s="8">
        <v>7.283393E-3</v>
      </c>
    </row>
    <row r="1396" spans="1:3" x14ac:dyDescent="0.3">
      <c r="A1396" s="6" t="s">
        <v>2135</v>
      </c>
      <c r="B1396" s="7">
        <v>1.3458346625806448</v>
      </c>
      <c r="C1396" s="8">
        <v>5.5575482000000002E-2</v>
      </c>
    </row>
    <row r="1397" spans="1:3" x14ac:dyDescent="0.3">
      <c r="A1397" s="6" t="s">
        <v>2136</v>
      </c>
      <c r="B1397" s="7">
        <v>1.3457069626984257</v>
      </c>
      <c r="C1397" s="8">
        <v>2.7699999999999999E-5</v>
      </c>
    </row>
    <row r="1398" spans="1:3" x14ac:dyDescent="0.3">
      <c r="A1398" s="6" t="s">
        <v>2137</v>
      </c>
      <c r="B1398" s="7">
        <v>1.345683427176229</v>
      </c>
      <c r="C1398" s="8">
        <v>7.7395399999999998E-4</v>
      </c>
    </row>
    <row r="1399" spans="1:3" x14ac:dyDescent="0.3">
      <c r="A1399" s="6" t="s">
        <v>9792</v>
      </c>
      <c r="B1399" s="7">
        <v>1.3455479380320836</v>
      </c>
      <c r="C1399" s="8">
        <v>7.7243933000000001E-2</v>
      </c>
    </row>
    <row r="1400" spans="1:3" x14ac:dyDescent="0.3">
      <c r="A1400" s="6" t="s">
        <v>2138</v>
      </c>
      <c r="B1400" s="7">
        <v>1.3451758589106264</v>
      </c>
      <c r="C1400" s="8">
        <v>4.5758099999999998E-4</v>
      </c>
    </row>
    <row r="1401" spans="1:3" x14ac:dyDescent="0.3">
      <c r="A1401" s="6" t="s">
        <v>2139</v>
      </c>
      <c r="B1401" s="7">
        <v>1.3450059780149421</v>
      </c>
      <c r="C1401" s="8">
        <v>8.4620689999999991E-3</v>
      </c>
    </row>
    <row r="1402" spans="1:3" x14ac:dyDescent="0.3">
      <c r="A1402" s="6" t="s">
        <v>2140</v>
      </c>
      <c r="B1402" s="7">
        <v>1.3449879467709771</v>
      </c>
      <c r="C1402" s="8">
        <v>1.6170344999999999E-2</v>
      </c>
    </row>
    <row r="1403" spans="1:3" x14ac:dyDescent="0.3">
      <c r="A1403" s="6" t="s">
        <v>2141</v>
      </c>
      <c r="B1403" s="7">
        <v>1.3449201264358301</v>
      </c>
      <c r="C1403" s="8">
        <v>2.8870769000000001E-2</v>
      </c>
    </row>
    <row r="1404" spans="1:3" x14ac:dyDescent="0.3">
      <c r="A1404" s="6" t="s">
        <v>2142</v>
      </c>
      <c r="B1404" s="7">
        <v>1.3447776085073828</v>
      </c>
      <c r="C1404" s="8">
        <v>1.72E-6</v>
      </c>
    </row>
    <row r="1405" spans="1:3" x14ac:dyDescent="0.3">
      <c r="A1405" s="6" t="s">
        <v>217</v>
      </c>
      <c r="B1405" s="7">
        <v>1.3445866027811051</v>
      </c>
      <c r="C1405" s="8">
        <v>4.0899999999999998E-5</v>
      </c>
    </row>
    <row r="1406" spans="1:3" x14ac:dyDescent="0.3">
      <c r="A1406" s="6" t="s">
        <v>2143</v>
      </c>
      <c r="B1406" s="7">
        <v>1.3444391401435265</v>
      </c>
      <c r="C1406" s="8">
        <v>3.4118955999999999E-2</v>
      </c>
    </row>
    <row r="1407" spans="1:3" x14ac:dyDescent="0.3">
      <c r="A1407" s="6" t="s">
        <v>2144</v>
      </c>
      <c r="B1407" s="7">
        <v>1.3444125627836578</v>
      </c>
      <c r="C1407" s="8">
        <v>7.39064E-4</v>
      </c>
    </row>
    <row r="1408" spans="1:3" x14ac:dyDescent="0.3">
      <c r="A1408" s="6" t="s">
        <v>2145</v>
      </c>
      <c r="B1408" s="7">
        <v>1.34417385231442</v>
      </c>
      <c r="C1408" s="8">
        <v>2.8500000000000002E-5</v>
      </c>
    </row>
    <row r="1409" spans="1:3" x14ac:dyDescent="0.3">
      <c r="A1409" s="6" t="s">
        <v>2146</v>
      </c>
      <c r="B1409" s="7">
        <v>1.3440184128900441</v>
      </c>
      <c r="C1409" s="8">
        <v>4.6778879999999998E-3</v>
      </c>
    </row>
    <row r="1410" spans="1:3" x14ac:dyDescent="0.3">
      <c r="A1410" s="6" t="s">
        <v>2147</v>
      </c>
      <c r="B1410" s="7">
        <v>1.3439801711484631</v>
      </c>
      <c r="C1410" s="8">
        <v>6.6101099999999998E-4</v>
      </c>
    </row>
    <row r="1411" spans="1:3" x14ac:dyDescent="0.3">
      <c r="A1411" s="6" t="s">
        <v>2148</v>
      </c>
      <c r="B1411" s="7">
        <v>1.3436934477190208</v>
      </c>
      <c r="C1411" s="8">
        <v>7.1354000000000003E-4</v>
      </c>
    </row>
    <row r="1412" spans="1:3" x14ac:dyDescent="0.3">
      <c r="A1412" s="6" t="s">
        <v>2149</v>
      </c>
      <c r="B1412" s="7">
        <v>1.3434606291483693</v>
      </c>
      <c r="C1412" s="8">
        <v>2.4549234E-2</v>
      </c>
    </row>
    <row r="1413" spans="1:3" x14ac:dyDescent="0.3">
      <c r="A1413" s="6" t="s">
        <v>2150</v>
      </c>
      <c r="B1413" s="7">
        <v>1.343202418471017</v>
      </c>
      <c r="C1413" s="8">
        <v>2.1500000000000002E-6</v>
      </c>
    </row>
    <row r="1414" spans="1:3" x14ac:dyDescent="0.3">
      <c r="A1414" s="6" t="s">
        <v>9793</v>
      </c>
      <c r="B1414" s="7">
        <v>1.3430548618720293</v>
      </c>
      <c r="C1414" s="8">
        <v>7.2194995999999997E-2</v>
      </c>
    </row>
    <row r="1415" spans="1:3" x14ac:dyDescent="0.3">
      <c r="A1415" s="6" t="s">
        <v>2151</v>
      </c>
      <c r="B1415" s="7">
        <v>1.3429455671391657</v>
      </c>
      <c r="C1415" s="8">
        <v>6.0433000000000004E-4</v>
      </c>
    </row>
    <row r="1416" spans="1:3" x14ac:dyDescent="0.3">
      <c r="A1416" s="6" t="s">
        <v>2152</v>
      </c>
      <c r="B1416" s="7">
        <v>1.3429115288519184</v>
      </c>
      <c r="C1416" s="8">
        <v>1.2431252E-2</v>
      </c>
    </row>
    <row r="1417" spans="1:3" x14ac:dyDescent="0.3">
      <c r="A1417" s="6" t="s">
        <v>2153</v>
      </c>
      <c r="B1417" s="7">
        <v>1.3423767475888191</v>
      </c>
      <c r="C1417" s="8">
        <v>7.8032830000000003E-3</v>
      </c>
    </row>
    <row r="1418" spans="1:3" x14ac:dyDescent="0.3">
      <c r="A1418" s="6" t="s">
        <v>2154</v>
      </c>
      <c r="B1418" s="7">
        <v>1.3422221197823783</v>
      </c>
      <c r="C1418" s="8">
        <v>3.5500000000000002E-5</v>
      </c>
    </row>
    <row r="1419" spans="1:3" x14ac:dyDescent="0.3">
      <c r="A1419" s="6" t="s">
        <v>2155</v>
      </c>
      <c r="B1419" s="7">
        <v>1.3421228933824221</v>
      </c>
      <c r="C1419" s="8">
        <v>4.6303400000000002E-3</v>
      </c>
    </row>
    <row r="1420" spans="1:3" x14ac:dyDescent="0.3">
      <c r="A1420" s="6" t="s">
        <v>5801</v>
      </c>
      <c r="B1420" s="7">
        <v>1.3420428844271541</v>
      </c>
      <c r="C1420" s="8">
        <v>6.6111809999999993E-2</v>
      </c>
    </row>
    <row r="1421" spans="1:3" x14ac:dyDescent="0.3">
      <c r="A1421" s="6" t="s">
        <v>2156</v>
      </c>
      <c r="B1421" s="7">
        <v>1.341973782899647</v>
      </c>
      <c r="C1421" s="8">
        <v>5.46417E-4</v>
      </c>
    </row>
    <row r="1422" spans="1:3" x14ac:dyDescent="0.3">
      <c r="A1422" s="6" t="s">
        <v>2157</v>
      </c>
      <c r="B1422" s="7">
        <v>1.3416299458056937</v>
      </c>
      <c r="C1422" s="8">
        <v>1.5700000000000002E-8</v>
      </c>
    </row>
    <row r="1423" spans="1:3" x14ac:dyDescent="0.3">
      <c r="A1423" s="6" t="s">
        <v>2158</v>
      </c>
      <c r="B1423" s="7">
        <v>1.3416070637245943</v>
      </c>
      <c r="C1423" s="8">
        <v>8.9264399999999995E-4</v>
      </c>
    </row>
    <row r="1424" spans="1:3" x14ac:dyDescent="0.3">
      <c r="A1424" s="6" t="s">
        <v>2159</v>
      </c>
      <c r="B1424" s="7">
        <v>1.3415085271886649</v>
      </c>
      <c r="C1424" s="8">
        <v>1.2381415999999999E-2</v>
      </c>
    </row>
    <row r="1425" spans="1:3" x14ac:dyDescent="0.3">
      <c r="A1425" s="6" t="s">
        <v>2160</v>
      </c>
      <c r="B1425" s="7">
        <v>1.3414413704549564</v>
      </c>
      <c r="C1425" s="8">
        <v>1.7353950999999999E-2</v>
      </c>
    </row>
    <row r="1426" spans="1:3" x14ac:dyDescent="0.3">
      <c r="A1426" s="6" t="s">
        <v>2161</v>
      </c>
      <c r="B1426" s="7">
        <v>1.3412903609807378</v>
      </c>
      <c r="C1426" s="8">
        <v>3.1344340000000002E-3</v>
      </c>
    </row>
    <row r="1427" spans="1:3" x14ac:dyDescent="0.3">
      <c r="A1427" s="6" t="s">
        <v>149</v>
      </c>
      <c r="B1427" s="7">
        <v>1.3412759068318765</v>
      </c>
      <c r="C1427" s="8">
        <v>1.517092E-3</v>
      </c>
    </row>
    <row r="1428" spans="1:3" x14ac:dyDescent="0.3">
      <c r="A1428" s="6" t="s">
        <v>2162</v>
      </c>
      <c r="B1428" s="7">
        <v>1.341085212556518</v>
      </c>
      <c r="C1428" s="8">
        <v>6.8238800000000003E-4</v>
      </c>
    </row>
    <row r="1429" spans="1:3" x14ac:dyDescent="0.3">
      <c r="A1429" s="6" t="s">
        <v>2163</v>
      </c>
      <c r="B1429" s="7">
        <v>1.3410240148196235</v>
      </c>
      <c r="C1429" s="8">
        <v>5.6282700000000001E-4</v>
      </c>
    </row>
    <row r="1430" spans="1:3" x14ac:dyDescent="0.3">
      <c r="A1430" s="6" t="s">
        <v>2164</v>
      </c>
      <c r="B1430" s="7">
        <v>1.340252439437877</v>
      </c>
      <c r="C1430" s="8">
        <v>2.3213589999999998E-3</v>
      </c>
    </row>
    <row r="1431" spans="1:3" x14ac:dyDescent="0.3">
      <c r="A1431" s="6" t="s">
        <v>2165</v>
      </c>
      <c r="B1431" s="7">
        <v>1.3398989887271675</v>
      </c>
      <c r="C1431" s="8">
        <v>2.0876100000000002E-3</v>
      </c>
    </row>
    <row r="1432" spans="1:3" x14ac:dyDescent="0.3">
      <c r="A1432" s="6" t="s">
        <v>2166</v>
      </c>
      <c r="B1432" s="7">
        <v>1.3397924220095205</v>
      </c>
      <c r="C1432" s="8">
        <v>1.132234E-3</v>
      </c>
    </row>
    <row r="1433" spans="1:3" x14ac:dyDescent="0.3">
      <c r="A1433" s="6" t="s">
        <v>2167</v>
      </c>
      <c r="B1433" s="7">
        <v>1.3394138136036182</v>
      </c>
      <c r="C1433" s="8">
        <v>1.04E-5</v>
      </c>
    </row>
    <row r="1434" spans="1:3" x14ac:dyDescent="0.3">
      <c r="A1434" s="6" t="s">
        <v>2168</v>
      </c>
      <c r="B1434" s="7">
        <v>1.3393333162979717</v>
      </c>
      <c r="C1434" s="8">
        <v>3.8430750000000001E-3</v>
      </c>
    </row>
    <row r="1435" spans="1:3" x14ac:dyDescent="0.3">
      <c r="A1435" s="6" t="s">
        <v>2169</v>
      </c>
      <c r="B1435" s="7">
        <v>1.3392483698573996</v>
      </c>
      <c r="C1435" s="8">
        <v>8.2853400000000002E-4</v>
      </c>
    </row>
    <row r="1436" spans="1:3" x14ac:dyDescent="0.3">
      <c r="A1436" s="6" t="s">
        <v>2170</v>
      </c>
      <c r="B1436" s="7">
        <v>1.3388667116245456</v>
      </c>
      <c r="C1436" s="8">
        <v>1.3899279999999999E-3</v>
      </c>
    </row>
    <row r="1437" spans="1:3" x14ac:dyDescent="0.3">
      <c r="A1437" s="6" t="s">
        <v>2171</v>
      </c>
      <c r="B1437" s="7">
        <v>1.3388603713270775</v>
      </c>
      <c r="C1437" s="8">
        <v>4.7837699999999999E-4</v>
      </c>
    </row>
    <row r="1438" spans="1:3" x14ac:dyDescent="0.3">
      <c r="A1438" s="6" t="s">
        <v>2172</v>
      </c>
      <c r="B1438" s="7">
        <v>1.3388488851825602</v>
      </c>
      <c r="C1438" s="8">
        <v>5.9332730000000002E-3</v>
      </c>
    </row>
    <row r="1439" spans="1:3" x14ac:dyDescent="0.3">
      <c r="A1439" s="6" t="s">
        <v>2173</v>
      </c>
      <c r="B1439" s="7">
        <v>1.338841127891454</v>
      </c>
      <c r="C1439" s="8">
        <v>5.3214655999999999E-2</v>
      </c>
    </row>
    <row r="1440" spans="1:3" x14ac:dyDescent="0.3">
      <c r="A1440" s="6" t="s">
        <v>2174</v>
      </c>
      <c r="B1440" s="7">
        <v>1.3386702487398254</v>
      </c>
      <c r="C1440" s="8">
        <v>7.0469E-4</v>
      </c>
    </row>
    <row r="1441" spans="1:3" x14ac:dyDescent="0.3">
      <c r="A1441" s="6" t="s">
        <v>2175</v>
      </c>
      <c r="B1441" s="7">
        <v>1.3382767480567945</v>
      </c>
      <c r="C1441" s="8">
        <v>2.2500000000000001E-5</v>
      </c>
    </row>
    <row r="1442" spans="1:3" x14ac:dyDescent="0.3">
      <c r="A1442" s="6" t="s">
        <v>2176</v>
      </c>
      <c r="B1442" s="7">
        <v>1.33797883435791</v>
      </c>
      <c r="C1442" s="8">
        <v>5.7570030000000001E-3</v>
      </c>
    </row>
    <row r="1443" spans="1:3" x14ac:dyDescent="0.3">
      <c r="A1443" s="6" t="s">
        <v>2177</v>
      </c>
      <c r="B1443" s="7">
        <v>1.3379659201488601</v>
      </c>
      <c r="C1443" s="8">
        <v>1.6518574000000001E-2</v>
      </c>
    </row>
    <row r="1444" spans="1:3" x14ac:dyDescent="0.3">
      <c r="A1444" s="6" t="s">
        <v>2178</v>
      </c>
      <c r="B1444" s="7">
        <v>1.3379139371970326</v>
      </c>
      <c r="C1444" s="8">
        <v>3.4923010000000002E-3</v>
      </c>
    </row>
    <row r="1445" spans="1:3" x14ac:dyDescent="0.3">
      <c r="A1445" s="6" t="s">
        <v>2179</v>
      </c>
      <c r="B1445" s="7">
        <v>1.3377142120991161</v>
      </c>
      <c r="C1445" s="8">
        <v>3.4720806E-2</v>
      </c>
    </row>
    <row r="1446" spans="1:3" x14ac:dyDescent="0.3">
      <c r="A1446" s="6" t="s">
        <v>2180</v>
      </c>
      <c r="B1446" s="7">
        <v>1.3375440386096551</v>
      </c>
      <c r="C1446" s="8">
        <v>4.7600000000000002E-6</v>
      </c>
    </row>
    <row r="1447" spans="1:3" x14ac:dyDescent="0.3">
      <c r="A1447" s="6" t="s">
        <v>2181</v>
      </c>
      <c r="B1447" s="7">
        <v>1.33742538800188</v>
      </c>
      <c r="C1447" s="8">
        <v>2.2552250999999999E-2</v>
      </c>
    </row>
    <row r="1448" spans="1:3" x14ac:dyDescent="0.3">
      <c r="A1448" s="6" t="s">
        <v>2182</v>
      </c>
      <c r="B1448" s="7">
        <v>1.3371780340733952</v>
      </c>
      <c r="C1448" s="8">
        <v>1.9401208E-2</v>
      </c>
    </row>
    <row r="1449" spans="1:3" x14ac:dyDescent="0.3">
      <c r="A1449" s="6" t="s">
        <v>2183</v>
      </c>
      <c r="B1449" s="7">
        <v>1.3370242673760788</v>
      </c>
      <c r="C1449" s="8">
        <v>2.5613049999999998E-3</v>
      </c>
    </row>
    <row r="1450" spans="1:3" x14ac:dyDescent="0.3">
      <c r="A1450" s="6" t="s">
        <v>2184</v>
      </c>
      <c r="B1450" s="7">
        <v>1.3368664281427733</v>
      </c>
      <c r="C1450" s="8">
        <v>5.6284800000000002E-4</v>
      </c>
    </row>
    <row r="1451" spans="1:3" x14ac:dyDescent="0.3">
      <c r="A1451" s="6" t="s">
        <v>2185</v>
      </c>
      <c r="B1451" s="7">
        <v>1.3368659323876857</v>
      </c>
      <c r="C1451" s="8">
        <v>5.3290715000000002E-2</v>
      </c>
    </row>
    <row r="1452" spans="1:3" x14ac:dyDescent="0.3">
      <c r="A1452" s="6" t="s">
        <v>9794</v>
      </c>
      <c r="B1452" s="7">
        <v>1.3366582772124924</v>
      </c>
      <c r="C1452" s="8">
        <v>7.7014652000000003E-2</v>
      </c>
    </row>
    <row r="1453" spans="1:3" x14ac:dyDescent="0.3">
      <c r="A1453" s="6" t="s">
        <v>2186</v>
      </c>
      <c r="B1453" s="7">
        <v>1.3363903590751991</v>
      </c>
      <c r="C1453" s="8">
        <v>2.3187217999999999E-2</v>
      </c>
    </row>
    <row r="1454" spans="1:3" x14ac:dyDescent="0.3">
      <c r="A1454" s="6" t="s">
        <v>2187</v>
      </c>
      <c r="B1454" s="7">
        <v>1.3363880821943539</v>
      </c>
      <c r="C1454" s="8">
        <v>8.8100099999999996E-4</v>
      </c>
    </row>
    <row r="1455" spans="1:3" x14ac:dyDescent="0.3">
      <c r="A1455" s="6" t="s">
        <v>2188</v>
      </c>
      <c r="B1455" s="7">
        <v>1.3361812569982834</v>
      </c>
      <c r="C1455" s="8">
        <v>9.0162300000000001E-3</v>
      </c>
    </row>
    <row r="1456" spans="1:3" x14ac:dyDescent="0.3">
      <c r="A1456" s="6" t="s">
        <v>2189</v>
      </c>
      <c r="B1456" s="7">
        <v>1.3361706273843637</v>
      </c>
      <c r="C1456" s="8">
        <v>1.721436E-3</v>
      </c>
    </row>
    <row r="1457" spans="1:3" x14ac:dyDescent="0.3">
      <c r="A1457" s="6" t="s">
        <v>2190</v>
      </c>
      <c r="B1457" s="7">
        <v>1.3361123831950295</v>
      </c>
      <c r="C1457" s="8">
        <v>6.2833719999999997E-3</v>
      </c>
    </row>
    <row r="1458" spans="1:3" x14ac:dyDescent="0.3">
      <c r="A1458" s="6" t="s">
        <v>2191</v>
      </c>
      <c r="B1458" s="7">
        <v>1.3360363460682845</v>
      </c>
      <c r="C1458" s="8">
        <v>4.7941273E-2</v>
      </c>
    </row>
    <row r="1459" spans="1:3" x14ac:dyDescent="0.3">
      <c r="A1459" s="6" t="s">
        <v>2192</v>
      </c>
      <c r="B1459" s="7">
        <v>1.335944404389279</v>
      </c>
      <c r="C1459" s="8">
        <v>1.7134861000000001E-2</v>
      </c>
    </row>
    <row r="1460" spans="1:3" x14ac:dyDescent="0.3">
      <c r="A1460" s="6" t="s">
        <v>2193</v>
      </c>
      <c r="B1460" s="7">
        <v>1.3357000241026109</v>
      </c>
      <c r="C1460" s="8">
        <v>2.0445259E-2</v>
      </c>
    </row>
    <row r="1461" spans="1:3" x14ac:dyDescent="0.3">
      <c r="A1461" s="6" t="s">
        <v>93</v>
      </c>
      <c r="B1461" s="7">
        <v>1.335567518445347</v>
      </c>
      <c r="C1461" s="8">
        <v>7.35752E-4</v>
      </c>
    </row>
    <row r="1462" spans="1:3" x14ac:dyDescent="0.3">
      <c r="A1462" s="6" t="s">
        <v>2194</v>
      </c>
      <c r="B1462" s="7">
        <v>1.3355428716416193</v>
      </c>
      <c r="C1462" s="8">
        <v>1.8813910000000001E-3</v>
      </c>
    </row>
    <row r="1463" spans="1:3" x14ac:dyDescent="0.3">
      <c r="A1463" s="6" t="s">
        <v>2195</v>
      </c>
      <c r="B1463" s="7">
        <v>1.3354150727055636</v>
      </c>
      <c r="C1463" s="8">
        <v>2.6957007000000002E-2</v>
      </c>
    </row>
    <row r="1464" spans="1:3" x14ac:dyDescent="0.3">
      <c r="A1464" s="6" t="s">
        <v>2196</v>
      </c>
      <c r="B1464" s="7">
        <v>1.3352835153107763</v>
      </c>
      <c r="C1464" s="8">
        <v>4.6100000000000002E-5</v>
      </c>
    </row>
    <row r="1465" spans="1:3" x14ac:dyDescent="0.3">
      <c r="A1465" s="6" t="s">
        <v>2197</v>
      </c>
      <c r="B1465" s="7">
        <v>1.3352692758306621</v>
      </c>
      <c r="C1465" s="8">
        <v>1.9387899999999999E-3</v>
      </c>
    </row>
    <row r="1466" spans="1:3" x14ac:dyDescent="0.3">
      <c r="A1466" s="6" t="s">
        <v>2198</v>
      </c>
      <c r="B1466" s="7">
        <v>1.3352542238888294</v>
      </c>
      <c r="C1466" s="8">
        <v>1.4814312E-2</v>
      </c>
    </row>
    <row r="1467" spans="1:3" x14ac:dyDescent="0.3">
      <c r="A1467" s="6" t="s">
        <v>2199</v>
      </c>
      <c r="B1467" s="7">
        <v>1.3351717147181352</v>
      </c>
      <c r="C1467" s="8">
        <v>9.1914500000000001E-4</v>
      </c>
    </row>
    <row r="1468" spans="1:3" x14ac:dyDescent="0.3">
      <c r="A1468" s="6" t="s">
        <v>2200</v>
      </c>
      <c r="B1468" s="7">
        <v>1.3351590256522745</v>
      </c>
      <c r="C1468" s="8">
        <v>4.8216600000000002E-4</v>
      </c>
    </row>
    <row r="1469" spans="1:3" x14ac:dyDescent="0.3">
      <c r="A1469" s="6" t="s">
        <v>2201</v>
      </c>
      <c r="B1469" s="7">
        <v>1.3351051815245563</v>
      </c>
      <c r="C1469" s="8">
        <v>1.5179437E-2</v>
      </c>
    </row>
    <row r="1470" spans="1:3" x14ac:dyDescent="0.3">
      <c r="A1470" s="6" t="s">
        <v>2202</v>
      </c>
      <c r="B1470" s="7">
        <v>1.3350397621007999</v>
      </c>
      <c r="C1470" s="8">
        <v>6.4393399999999998E-4</v>
      </c>
    </row>
    <row r="1471" spans="1:3" x14ac:dyDescent="0.3">
      <c r="A1471" s="6" t="s">
        <v>2203</v>
      </c>
      <c r="B1471" s="7">
        <v>1.3349756209930126</v>
      </c>
      <c r="C1471" s="8">
        <v>1.8499999999999999E-5</v>
      </c>
    </row>
    <row r="1472" spans="1:3" x14ac:dyDescent="0.3">
      <c r="A1472" s="6" t="s">
        <v>2204</v>
      </c>
      <c r="B1472" s="7">
        <v>1.3345898196306607</v>
      </c>
      <c r="C1472" s="8">
        <v>1.1515895999999999E-2</v>
      </c>
    </row>
    <row r="1473" spans="1:3" x14ac:dyDescent="0.3">
      <c r="A1473" s="6" t="s">
        <v>2205</v>
      </c>
      <c r="B1473" s="7">
        <v>1.3344354561242293</v>
      </c>
      <c r="C1473" s="8">
        <v>3.1654200000000001E-4</v>
      </c>
    </row>
    <row r="1474" spans="1:3" x14ac:dyDescent="0.3">
      <c r="A1474" s="6" t="s">
        <v>2206</v>
      </c>
      <c r="B1474" s="7">
        <v>1.3342659281684557</v>
      </c>
      <c r="C1474" s="8">
        <v>2.0699999999999998E-5</v>
      </c>
    </row>
    <row r="1475" spans="1:3" x14ac:dyDescent="0.3">
      <c r="A1475" s="6" t="s">
        <v>2207</v>
      </c>
      <c r="B1475" s="7">
        <v>1.333972776928489</v>
      </c>
      <c r="C1475" s="8">
        <v>2.553427E-3</v>
      </c>
    </row>
    <row r="1476" spans="1:3" x14ac:dyDescent="0.3">
      <c r="A1476" s="6" t="s">
        <v>2208</v>
      </c>
      <c r="B1476" s="7">
        <v>1.3337500341600002</v>
      </c>
      <c r="C1476" s="8">
        <v>5.7091053000000003E-2</v>
      </c>
    </row>
    <row r="1477" spans="1:3" x14ac:dyDescent="0.3">
      <c r="A1477" s="6" t="s">
        <v>9795</v>
      </c>
      <c r="B1477" s="7">
        <v>1.3337183015872718</v>
      </c>
      <c r="C1477" s="8">
        <v>8.1591832000000003E-2</v>
      </c>
    </row>
    <row r="1478" spans="1:3" x14ac:dyDescent="0.3">
      <c r="A1478" s="6" t="s">
        <v>2209</v>
      </c>
      <c r="B1478" s="7">
        <v>1.3331934633114617</v>
      </c>
      <c r="C1478" s="8">
        <v>2.2610450000000002E-3</v>
      </c>
    </row>
    <row r="1479" spans="1:3" x14ac:dyDescent="0.3">
      <c r="A1479" s="6" t="s">
        <v>2210</v>
      </c>
      <c r="B1479" s="7">
        <v>1.3331510506009872</v>
      </c>
      <c r="C1479" s="8">
        <v>1.412242E-3</v>
      </c>
    </row>
    <row r="1480" spans="1:3" x14ac:dyDescent="0.3">
      <c r="A1480" s="6" t="s">
        <v>2211</v>
      </c>
      <c r="B1480" s="7">
        <v>1.3330173416210565</v>
      </c>
      <c r="C1480" s="8">
        <v>5.8535480000000001E-3</v>
      </c>
    </row>
    <row r="1481" spans="1:3" x14ac:dyDescent="0.3">
      <c r="A1481" s="6" t="s">
        <v>2212</v>
      </c>
      <c r="B1481" s="7">
        <v>1.3329907239512879</v>
      </c>
      <c r="C1481" s="8">
        <v>1.2799999999999999E-5</v>
      </c>
    </row>
    <row r="1482" spans="1:3" x14ac:dyDescent="0.3">
      <c r="A1482" s="6" t="s">
        <v>2213</v>
      </c>
      <c r="B1482" s="7">
        <v>1.3328277050926194</v>
      </c>
      <c r="C1482" s="8">
        <v>3.2435299999999999E-4</v>
      </c>
    </row>
    <row r="1483" spans="1:3" x14ac:dyDescent="0.3">
      <c r="A1483" s="6" t="s">
        <v>2214</v>
      </c>
      <c r="B1483" s="7">
        <v>1.3324566756165548</v>
      </c>
      <c r="C1483" s="8">
        <v>3.3232078999999998E-2</v>
      </c>
    </row>
    <row r="1484" spans="1:3" x14ac:dyDescent="0.3">
      <c r="A1484" s="6" t="s">
        <v>2215</v>
      </c>
      <c r="B1484" s="7">
        <v>1.3324561925798108</v>
      </c>
      <c r="C1484" s="8">
        <v>6.4943010000000001E-3</v>
      </c>
    </row>
    <row r="1485" spans="1:3" x14ac:dyDescent="0.3">
      <c r="A1485" s="6" t="s">
        <v>2216</v>
      </c>
      <c r="B1485" s="7">
        <v>1.3324089324834512</v>
      </c>
      <c r="C1485" s="8">
        <v>2.3391459999999998E-3</v>
      </c>
    </row>
    <row r="1486" spans="1:3" x14ac:dyDescent="0.3">
      <c r="A1486" s="6" t="s">
        <v>2217</v>
      </c>
      <c r="B1486" s="7">
        <v>1.3323959390445488</v>
      </c>
      <c r="C1486" s="8">
        <v>1.12028E-3</v>
      </c>
    </row>
    <row r="1487" spans="1:3" x14ac:dyDescent="0.3">
      <c r="A1487" s="6" t="s">
        <v>2218</v>
      </c>
      <c r="B1487" s="7">
        <v>1.3320435547697258</v>
      </c>
      <c r="C1487" s="8">
        <v>2.7493090000000001E-3</v>
      </c>
    </row>
    <row r="1488" spans="1:3" x14ac:dyDescent="0.3">
      <c r="A1488" s="6" t="s">
        <v>2219</v>
      </c>
      <c r="B1488" s="7">
        <v>1.3316527681120858</v>
      </c>
      <c r="C1488" s="8">
        <v>3.2984533000000003E-2</v>
      </c>
    </row>
    <row r="1489" spans="1:3" x14ac:dyDescent="0.3">
      <c r="A1489" s="6" t="s">
        <v>2220</v>
      </c>
      <c r="B1489" s="7">
        <v>1.3314990821061485</v>
      </c>
      <c r="C1489" s="8">
        <v>2.4872219999999999E-3</v>
      </c>
    </row>
    <row r="1490" spans="1:3" x14ac:dyDescent="0.3">
      <c r="A1490" s="6" t="s">
        <v>2221</v>
      </c>
      <c r="B1490" s="7">
        <v>1.3312217665384882</v>
      </c>
      <c r="C1490" s="8">
        <v>1.2608230999999999E-2</v>
      </c>
    </row>
    <row r="1491" spans="1:3" x14ac:dyDescent="0.3">
      <c r="A1491" s="6" t="s">
        <v>2222</v>
      </c>
      <c r="B1491" s="7">
        <v>1.3309559113768326</v>
      </c>
      <c r="C1491" s="8">
        <v>1.2289398E-2</v>
      </c>
    </row>
    <row r="1492" spans="1:3" x14ac:dyDescent="0.3">
      <c r="A1492" s="6" t="s">
        <v>2223</v>
      </c>
      <c r="B1492" s="7">
        <v>1.3303789732470053</v>
      </c>
      <c r="C1492" s="8">
        <v>3.8018900000000001E-2</v>
      </c>
    </row>
    <row r="1493" spans="1:3" x14ac:dyDescent="0.3">
      <c r="A1493" s="6" t="s">
        <v>2224</v>
      </c>
      <c r="B1493" s="7">
        <v>1.3303421136404134</v>
      </c>
      <c r="C1493" s="8">
        <v>2.09834E-4</v>
      </c>
    </row>
    <row r="1494" spans="1:3" x14ac:dyDescent="0.3">
      <c r="A1494" s="6" t="s">
        <v>2225</v>
      </c>
      <c r="B1494" s="7">
        <v>1.3302500631418015</v>
      </c>
      <c r="C1494" s="8">
        <v>5.8356507000000002E-2</v>
      </c>
    </row>
    <row r="1495" spans="1:3" x14ac:dyDescent="0.3">
      <c r="A1495" s="6" t="s">
        <v>148</v>
      </c>
      <c r="B1495" s="7">
        <v>1.3299966187795345</v>
      </c>
      <c r="C1495" s="8">
        <v>1.3565000000000001E-3</v>
      </c>
    </row>
    <row r="1496" spans="1:3" x14ac:dyDescent="0.3">
      <c r="A1496" s="6" t="s">
        <v>2226</v>
      </c>
      <c r="B1496" s="7">
        <v>1.3299785140345428</v>
      </c>
      <c r="C1496" s="8">
        <v>1.62671E-3</v>
      </c>
    </row>
    <row r="1497" spans="1:3" x14ac:dyDescent="0.3">
      <c r="A1497" s="6" t="s">
        <v>2227</v>
      </c>
      <c r="B1497" s="7">
        <v>1.3299641937697426</v>
      </c>
      <c r="C1497" s="8">
        <v>1.4763584999999999E-2</v>
      </c>
    </row>
    <row r="1498" spans="1:3" x14ac:dyDescent="0.3">
      <c r="A1498" s="6" t="s">
        <v>2228</v>
      </c>
      <c r="B1498" s="7">
        <v>1.3296728521786363</v>
      </c>
      <c r="C1498" s="8">
        <v>9.4288749999999998E-3</v>
      </c>
    </row>
    <row r="1499" spans="1:3" x14ac:dyDescent="0.3">
      <c r="A1499" s="6" t="s">
        <v>5711</v>
      </c>
      <c r="B1499" s="7">
        <v>1.3296075717533451</v>
      </c>
      <c r="C1499" s="8">
        <v>6.8904385999999998E-2</v>
      </c>
    </row>
    <row r="1500" spans="1:3" x14ac:dyDescent="0.3">
      <c r="A1500" s="6" t="s">
        <v>2229</v>
      </c>
      <c r="B1500" s="7">
        <v>1.3294051049452411</v>
      </c>
      <c r="C1500" s="8">
        <v>1.8993886000000001E-2</v>
      </c>
    </row>
    <row r="1501" spans="1:3" x14ac:dyDescent="0.3">
      <c r="A1501" s="6" t="s">
        <v>9796</v>
      </c>
      <c r="B1501" s="7">
        <v>1.3293195433647056</v>
      </c>
      <c r="C1501" s="8">
        <v>9.5326895999999994E-2</v>
      </c>
    </row>
    <row r="1502" spans="1:3" x14ac:dyDescent="0.3">
      <c r="A1502" s="6" t="s">
        <v>2230</v>
      </c>
      <c r="B1502" s="7">
        <v>1.3292017669831129</v>
      </c>
      <c r="C1502" s="8">
        <v>6.6545799999999996E-4</v>
      </c>
    </row>
    <row r="1503" spans="1:3" x14ac:dyDescent="0.3">
      <c r="A1503" s="6" t="s">
        <v>2231</v>
      </c>
      <c r="B1503" s="7">
        <v>1.3290627949327569</v>
      </c>
      <c r="C1503" s="8">
        <v>5.3300000000000001E-5</v>
      </c>
    </row>
    <row r="1504" spans="1:3" x14ac:dyDescent="0.3">
      <c r="A1504" s="6" t="s">
        <v>9797</v>
      </c>
      <c r="B1504" s="7">
        <v>1.3290451533779699</v>
      </c>
      <c r="C1504" s="8">
        <v>8.3330266E-2</v>
      </c>
    </row>
    <row r="1505" spans="1:3" x14ac:dyDescent="0.3">
      <c r="A1505" s="6" t="s">
        <v>2232</v>
      </c>
      <c r="B1505" s="7">
        <v>1.3289898396399278</v>
      </c>
      <c r="C1505" s="8">
        <v>1.7485479999999999E-3</v>
      </c>
    </row>
    <row r="1506" spans="1:3" x14ac:dyDescent="0.3">
      <c r="A1506" s="6" t="s">
        <v>2233</v>
      </c>
      <c r="B1506" s="7">
        <v>1.3287054586347682</v>
      </c>
      <c r="C1506" s="8">
        <v>4.2477469999999996E-3</v>
      </c>
    </row>
    <row r="1507" spans="1:3" x14ac:dyDescent="0.3">
      <c r="A1507" s="6" t="s">
        <v>2234</v>
      </c>
      <c r="B1507" s="7">
        <v>1.3286890559318536</v>
      </c>
      <c r="C1507" s="8">
        <v>1.0508394000000001E-2</v>
      </c>
    </row>
    <row r="1508" spans="1:3" x14ac:dyDescent="0.3">
      <c r="A1508" s="6" t="s">
        <v>2235</v>
      </c>
      <c r="B1508" s="7">
        <v>1.3286746602172121</v>
      </c>
      <c r="C1508" s="8">
        <v>5.3600000000000002E-5</v>
      </c>
    </row>
    <row r="1509" spans="1:3" x14ac:dyDescent="0.3">
      <c r="A1509" s="6" t="s">
        <v>2236</v>
      </c>
      <c r="B1509" s="7">
        <v>1.3286330000028559</v>
      </c>
      <c r="C1509" s="8">
        <v>1.436877E-3</v>
      </c>
    </row>
    <row r="1510" spans="1:3" x14ac:dyDescent="0.3">
      <c r="A1510" s="6" t="s">
        <v>2237</v>
      </c>
      <c r="B1510" s="7">
        <v>1.3284491566174326</v>
      </c>
      <c r="C1510" s="8">
        <v>3.26137E-4</v>
      </c>
    </row>
    <row r="1511" spans="1:3" x14ac:dyDescent="0.3">
      <c r="A1511" s="6" t="s">
        <v>2238</v>
      </c>
      <c r="B1511" s="7">
        <v>1.328407602918128</v>
      </c>
      <c r="C1511" s="8">
        <v>8.0923300000000002E-4</v>
      </c>
    </row>
    <row r="1512" spans="1:3" x14ac:dyDescent="0.3">
      <c r="A1512" s="6" t="s">
        <v>2239</v>
      </c>
      <c r="B1512" s="7">
        <v>1.3281580953558416</v>
      </c>
      <c r="C1512" s="8">
        <v>3.1845027999999997E-2</v>
      </c>
    </row>
    <row r="1513" spans="1:3" x14ac:dyDescent="0.3">
      <c r="A1513" s="6" t="s">
        <v>2240</v>
      </c>
      <c r="B1513" s="7">
        <v>1.3279594252939528</v>
      </c>
      <c r="C1513" s="8">
        <v>3.667249E-3</v>
      </c>
    </row>
    <row r="1514" spans="1:3" x14ac:dyDescent="0.3">
      <c r="A1514" s="6" t="s">
        <v>2241</v>
      </c>
      <c r="B1514" s="7">
        <v>1.3279378192461559</v>
      </c>
      <c r="C1514" s="8">
        <v>7.3436309999999998E-3</v>
      </c>
    </row>
    <row r="1515" spans="1:3" x14ac:dyDescent="0.3">
      <c r="A1515" s="6" t="s">
        <v>2242</v>
      </c>
      <c r="B1515" s="7">
        <v>1.3275740780273475</v>
      </c>
      <c r="C1515" s="8">
        <v>3.4293017000000002E-2</v>
      </c>
    </row>
    <row r="1516" spans="1:3" x14ac:dyDescent="0.3">
      <c r="A1516" s="6" t="s">
        <v>9071</v>
      </c>
      <c r="B1516" s="7">
        <v>1.3275053249083297</v>
      </c>
      <c r="C1516" s="8">
        <v>8.7424510999999996E-2</v>
      </c>
    </row>
    <row r="1517" spans="1:3" x14ac:dyDescent="0.3">
      <c r="A1517" s="6" t="s">
        <v>2243</v>
      </c>
      <c r="B1517" s="7">
        <v>1.3275006284374882</v>
      </c>
      <c r="C1517" s="8">
        <v>5.5468590000000003E-3</v>
      </c>
    </row>
    <row r="1518" spans="1:3" x14ac:dyDescent="0.3">
      <c r="A1518" s="6" t="s">
        <v>9798</v>
      </c>
      <c r="B1518" s="7">
        <v>1.3271572385144546</v>
      </c>
      <c r="C1518" s="8">
        <v>7.9406414999999994E-2</v>
      </c>
    </row>
    <row r="1519" spans="1:3" x14ac:dyDescent="0.3">
      <c r="A1519" s="6" t="s">
        <v>2244</v>
      </c>
      <c r="B1519" s="7">
        <v>1.3271481534620673</v>
      </c>
      <c r="C1519" s="8">
        <v>9.1664700000000003E-4</v>
      </c>
    </row>
    <row r="1520" spans="1:3" x14ac:dyDescent="0.3">
      <c r="A1520" s="6" t="s">
        <v>2245</v>
      </c>
      <c r="B1520" s="7">
        <v>1.3270926942271257</v>
      </c>
      <c r="C1520" s="8">
        <v>7.4568400000000004E-4</v>
      </c>
    </row>
    <row r="1521" spans="1:3" x14ac:dyDescent="0.3">
      <c r="A1521" s="6" t="s">
        <v>2246</v>
      </c>
      <c r="B1521" s="7">
        <v>1.326855161674962</v>
      </c>
      <c r="C1521" s="8">
        <v>5.3700000000000003E-6</v>
      </c>
    </row>
    <row r="1522" spans="1:3" x14ac:dyDescent="0.3">
      <c r="A1522" s="6" t="s">
        <v>2247</v>
      </c>
      <c r="B1522" s="7">
        <v>1.3266462411743134</v>
      </c>
      <c r="C1522" s="8">
        <v>2.6012880000000002E-3</v>
      </c>
    </row>
    <row r="1523" spans="1:3" x14ac:dyDescent="0.3">
      <c r="A1523" s="6" t="s">
        <v>2248</v>
      </c>
      <c r="B1523" s="7">
        <v>1.3263606635941496</v>
      </c>
      <c r="C1523" s="8">
        <v>2.2299260000000001E-3</v>
      </c>
    </row>
    <row r="1524" spans="1:3" x14ac:dyDescent="0.3">
      <c r="A1524" s="6" t="s">
        <v>2249</v>
      </c>
      <c r="B1524" s="7">
        <v>1.3263212988867645</v>
      </c>
      <c r="C1524" s="8">
        <v>4.7836324E-2</v>
      </c>
    </row>
    <row r="1525" spans="1:3" x14ac:dyDescent="0.3">
      <c r="A1525" s="6" t="s">
        <v>2250</v>
      </c>
      <c r="B1525" s="7">
        <v>1.3262541918240913</v>
      </c>
      <c r="C1525" s="8">
        <v>5.6100000000000002E-5</v>
      </c>
    </row>
    <row r="1526" spans="1:3" x14ac:dyDescent="0.3">
      <c r="A1526" s="6" t="s">
        <v>2251</v>
      </c>
      <c r="B1526" s="7">
        <v>1.3261560309818257</v>
      </c>
      <c r="C1526" s="8">
        <v>3.1300000000000002E-5</v>
      </c>
    </row>
    <row r="1527" spans="1:3" x14ac:dyDescent="0.3">
      <c r="A1527" s="6" t="s">
        <v>2252</v>
      </c>
      <c r="B1527" s="7">
        <v>1.3260930226152998</v>
      </c>
      <c r="C1527" s="8">
        <v>9.2100000000000003E-5</v>
      </c>
    </row>
    <row r="1528" spans="1:3" x14ac:dyDescent="0.3">
      <c r="A1528" s="6" t="s">
        <v>2253</v>
      </c>
      <c r="B1528" s="7">
        <v>1.325638467005718</v>
      </c>
      <c r="C1528" s="8">
        <v>1.3050087E-2</v>
      </c>
    </row>
    <row r="1529" spans="1:3" x14ac:dyDescent="0.3">
      <c r="A1529" s="6" t="s">
        <v>2254</v>
      </c>
      <c r="B1529" s="7">
        <v>1.3256302220775549</v>
      </c>
      <c r="C1529" s="8">
        <v>9.8439699999999992E-4</v>
      </c>
    </row>
    <row r="1530" spans="1:3" x14ac:dyDescent="0.3">
      <c r="A1530" s="6" t="s">
        <v>2255</v>
      </c>
      <c r="B1530" s="7">
        <v>1.3250928089719647</v>
      </c>
      <c r="C1530" s="8">
        <v>1.2413253000000001E-2</v>
      </c>
    </row>
    <row r="1531" spans="1:3" x14ac:dyDescent="0.3">
      <c r="A1531" s="6" t="s">
        <v>2256</v>
      </c>
      <c r="B1531" s="7">
        <v>1.3250899423854261</v>
      </c>
      <c r="C1531" s="8">
        <v>2.6399999999999998E-7</v>
      </c>
    </row>
    <row r="1532" spans="1:3" x14ac:dyDescent="0.3">
      <c r="A1532" s="6" t="s">
        <v>2257</v>
      </c>
      <c r="B1532" s="7">
        <v>1.3250134974669945</v>
      </c>
      <c r="C1532" s="8">
        <v>1.4042899999999999E-4</v>
      </c>
    </row>
    <row r="1533" spans="1:3" x14ac:dyDescent="0.3">
      <c r="A1533" s="6" t="s">
        <v>2258</v>
      </c>
      <c r="B1533" s="7">
        <v>1.3249957838381405</v>
      </c>
      <c r="C1533" s="8">
        <v>5.1143869999999998E-3</v>
      </c>
    </row>
    <row r="1534" spans="1:3" x14ac:dyDescent="0.3">
      <c r="A1534" s="6" t="s">
        <v>2259</v>
      </c>
      <c r="B1534" s="7">
        <v>1.3249385465660326</v>
      </c>
      <c r="C1534" s="8">
        <v>2.1615200000000001E-3</v>
      </c>
    </row>
    <row r="1535" spans="1:3" x14ac:dyDescent="0.3">
      <c r="A1535" s="6" t="s">
        <v>2260</v>
      </c>
      <c r="B1535" s="7">
        <v>1.3247444314134682</v>
      </c>
      <c r="C1535" s="8">
        <v>1.078552E-3</v>
      </c>
    </row>
    <row r="1536" spans="1:3" x14ac:dyDescent="0.3">
      <c r="A1536" s="6" t="s">
        <v>2261</v>
      </c>
      <c r="B1536" s="7">
        <v>1.3246089644605799</v>
      </c>
      <c r="C1536" s="8">
        <v>1.7716400000000001E-3</v>
      </c>
    </row>
    <row r="1537" spans="1:3" x14ac:dyDescent="0.3">
      <c r="A1537" s="6" t="s">
        <v>2262</v>
      </c>
      <c r="B1537" s="7">
        <v>1.324582017062446</v>
      </c>
      <c r="C1537" s="8">
        <v>5.0372120000000001E-3</v>
      </c>
    </row>
    <row r="1538" spans="1:3" x14ac:dyDescent="0.3">
      <c r="A1538" s="6" t="s">
        <v>9799</v>
      </c>
      <c r="B1538" s="7">
        <v>1.3245564427900927</v>
      </c>
      <c r="C1538" s="8">
        <v>7.4759654999999994E-2</v>
      </c>
    </row>
    <row r="1539" spans="1:3" x14ac:dyDescent="0.3">
      <c r="A1539" s="6" t="s">
        <v>2263</v>
      </c>
      <c r="B1539" s="7">
        <v>1.3245391061840073</v>
      </c>
      <c r="C1539" s="8">
        <v>8.909386E-3</v>
      </c>
    </row>
    <row r="1540" spans="1:3" x14ac:dyDescent="0.3">
      <c r="A1540" s="6" t="s">
        <v>2264</v>
      </c>
      <c r="B1540" s="7">
        <v>1.3244617355202342</v>
      </c>
      <c r="C1540" s="8">
        <v>3.43E-5</v>
      </c>
    </row>
    <row r="1541" spans="1:3" x14ac:dyDescent="0.3">
      <c r="A1541" s="6" t="s">
        <v>2265</v>
      </c>
      <c r="B1541" s="7">
        <v>1.3241357652448527</v>
      </c>
      <c r="C1541" s="8">
        <v>7.6017480000000002E-3</v>
      </c>
    </row>
    <row r="1542" spans="1:3" x14ac:dyDescent="0.3">
      <c r="A1542" s="6" t="s">
        <v>2266</v>
      </c>
      <c r="B1542" s="7">
        <v>1.3237859555432272</v>
      </c>
      <c r="C1542" s="8">
        <v>8.0692420000000008E-3</v>
      </c>
    </row>
    <row r="1543" spans="1:3" x14ac:dyDescent="0.3">
      <c r="A1543" s="6" t="s">
        <v>2267</v>
      </c>
      <c r="B1543" s="7">
        <v>1.3237104180482198</v>
      </c>
      <c r="C1543" s="8">
        <v>1.1360340999999999E-2</v>
      </c>
    </row>
    <row r="1544" spans="1:3" x14ac:dyDescent="0.3">
      <c r="A1544" s="6" t="s">
        <v>9800</v>
      </c>
      <c r="B1544" s="7">
        <v>1.3236719228810707</v>
      </c>
      <c r="C1544" s="8">
        <v>7.1966257000000006E-2</v>
      </c>
    </row>
    <row r="1545" spans="1:3" x14ac:dyDescent="0.3">
      <c r="A1545" s="6" t="s">
        <v>2268</v>
      </c>
      <c r="B1545" s="7">
        <v>1.3236058342922705</v>
      </c>
      <c r="C1545" s="8">
        <v>1.0912178999999999E-2</v>
      </c>
    </row>
    <row r="1546" spans="1:3" x14ac:dyDescent="0.3">
      <c r="A1546" s="6" t="s">
        <v>2269</v>
      </c>
      <c r="B1546" s="7">
        <v>1.3235847633019604</v>
      </c>
      <c r="C1546" s="8">
        <v>3.1749769999999998E-3</v>
      </c>
    </row>
    <row r="1547" spans="1:3" x14ac:dyDescent="0.3">
      <c r="A1547" s="6" t="s">
        <v>9801</v>
      </c>
      <c r="B1547" s="7">
        <v>1.3235479414805702</v>
      </c>
      <c r="C1547" s="8">
        <v>8.8341082000000001E-2</v>
      </c>
    </row>
    <row r="1548" spans="1:3" x14ac:dyDescent="0.3">
      <c r="A1548" s="6" t="s">
        <v>870</v>
      </c>
      <c r="B1548" s="7">
        <v>1.3234646218547497</v>
      </c>
      <c r="C1548" s="8">
        <v>8.1719369E-2</v>
      </c>
    </row>
    <row r="1549" spans="1:3" x14ac:dyDescent="0.3">
      <c r="A1549" s="6" t="s">
        <v>2270</v>
      </c>
      <c r="B1549" s="7">
        <v>1.3233444610427545</v>
      </c>
      <c r="C1549" s="8">
        <v>8.0784699999999999E-4</v>
      </c>
    </row>
    <row r="1550" spans="1:3" x14ac:dyDescent="0.3">
      <c r="A1550" s="6" t="s">
        <v>2271</v>
      </c>
      <c r="B1550" s="7">
        <v>1.3233387629583635</v>
      </c>
      <c r="C1550" s="8">
        <v>6.0999999999999999E-5</v>
      </c>
    </row>
    <row r="1551" spans="1:3" x14ac:dyDescent="0.3">
      <c r="A1551" s="6" t="s">
        <v>2272</v>
      </c>
      <c r="B1551" s="7">
        <v>1.3231652739058735</v>
      </c>
      <c r="C1551" s="8">
        <v>1.8943745000000001E-2</v>
      </c>
    </row>
    <row r="1552" spans="1:3" x14ac:dyDescent="0.3">
      <c r="A1552" s="6" t="s">
        <v>2273</v>
      </c>
      <c r="B1552" s="7">
        <v>1.3228791454127911</v>
      </c>
      <c r="C1552" s="8">
        <v>4.7162076999999997E-2</v>
      </c>
    </row>
    <row r="1553" spans="1:3" x14ac:dyDescent="0.3">
      <c r="A1553" s="6" t="s">
        <v>2274</v>
      </c>
      <c r="B1553" s="7">
        <v>1.3225310894989557</v>
      </c>
      <c r="C1553" s="8">
        <v>1.641176E-3</v>
      </c>
    </row>
    <row r="1554" spans="1:3" x14ac:dyDescent="0.3">
      <c r="A1554" s="6" t="s">
        <v>2275</v>
      </c>
      <c r="B1554" s="7">
        <v>1.3224978573928419</v>
      </c>
      <c r="C1554" s="8">
        <v>4.5465619999999997E-3</v>
      </c>
    </row>
    <row r="1555" spans="1:3" x14ac:dyDescent="0.3">
      <c r="A1555" s="6" t="s">
        <v>2276</v>
      </c>
      <c r="B1555" s="7">
        <v>1.3222809699349232</v>
      </c>
      <c r="C1555" s="8">
        <v>2.7349460999999999E-2</v>
      </c>
    </row>
    <row r="1556" spans="1:3" x14ac:dyDescent="0.3">
      <c r="A1556" s="6" t="s">
        <v>2277</v>
      </c>
      <c r="B1556" s="7">
        <v>1.3219929516685829</v>
      </c>
      <c r="C1556" s="8">
        <v>3.3075900000000002E-4</v>
      </c>
    </row>
    <row r="1557" spans="1:3" x14ac:dyDescent="0.3">
      <c r="A1557" s="6" t="s">
        <v>2278</v>
      </c>
      <c r="B1557" s="7">
        <v>1.321828483309633</v>
      </c>
      <c r="C1557" s="8">
        <v>4.4460200000000002E-3</v>
      </c>
    </row>
    <row r="1558" spans="1:3" x14ac:dyDescent="0.3">
      <c r="A1558" s="6" t="s">
        <v>2279</v>
      </c>
      <c r="B1558" s="7">
        <v>1.3217571546272755</v>
      </c>
      <c r="C1558" s="8">
        <v>6.0662776000000002E-2</v>
      </c>
    </row>
    <row r="1559" spans="1:3" x14ac:dyDescent="0.3">
      <c r="A1559" s="6" t="s">
        <v>2280</v>
      </c>
      <c r="B1559" s="7">
        <v>1.3217484363609437</v>
      </c>
      <c r="C1559" s="8">
        <v>3.8412910000000001E-3</v>
      </c>
    </row>
    <row r="1560" spans="1:3" x14ac:dyDescent="0.3">
      <c r="A1560" s="6" t="s">
        <v>2281</v>
      </c>
      <c r="B1560" s="7">
        <v>1.3215927247642782</v>
      </c>
      <c r="C1560" s="8">
        <v>2.8287100000000002E-4</v>
      </c>
    </row>
    <row r="1561" spans="1:3" x14ac:dyDescent="0.3">
      <c r="A1561" s="6" t="s">
        <v>2282</v>
      </c>
      <c r="B1561" s="7">
        <v>1.321337665625824</v>
      </c>
      <c r="C1561" s="8">
        <v>4.8143480000000004E-3</v>
      </c>
    </row>
    <row r="1562" spans="1:3" x14ac:dyDescent="0.3">
      <c r="A1562" s="6" t="s">
        <v>193</v>
      </c>
      <c r="B1562" s="7">
        <v>1.3209699967861208</v>
      </c>
      <c r="C1562" s="8">
        <v>8.0354000000000005E-4</v>
      </c>
    </row>
    <row r="1563" spans="1:3" x14ac:dyDescent="0.3">
      <c r="A1563" s="6" t="s">
        <v>2283</v>
      </c>
      <c r="B1563" s="7">
        <v>1.3209041016968728</v>
      </c>
      <c r="C1563" s="8">
        <v>1.4120789999999999E-3</v>
      </c>
    </row>
    <row r="1564" spans="1:3" x14ac:dyDescent="0.3">
      <c r="A1564" s="6" t="s">
        <v>2284</v>
      </c>
      <c r="B1564" s="7">
        <v>1.3208796742228948</v>
      </c>
      <c r="C1564" s="8">
        <v>2.0661099999999999E-3</v>
      </c>
    </row>
    <row r="1565" spans="1:3" x14ac:dyDescent="0.3">
      <c r="A1565" s="6" t="s">
        <v>2285</v>
      </c>
      <c r="B1565" s="7">
        <v>1.3207726820824739</v>
      </c>
      <c r="C1565" s="8">
        <v>6.6283800000000001E-4</v>
      </c>
    </row>
    <row r="1566" spans="1:3" x14ac:dyDescent="0.3">
      <c r="A1566" s="6" t="s">
        <v>2286</v>
      </c>
      <c r="B1566" s="7">
        <v>1.3206156510339424</v>
      </c>
      <c r="C1566" s="8">
        <v>1.7152114E-2</v>
      </c>
    </row>
    <row r="1567" spans="1:3" x14ac:dyDescent="0.3">
      <c r="A1567" s="6" t="s">
        <v>2287</v>
      </c>
      <c r="B1567" s="7">
        <v>1.3206097001553709</v>
      </c>
      <c r="C1567" s="8">
        <v>9.6456449999999996E-3</v>
      </c>
    </row>
    <row r="1568" spans="1:3" x14ac:dyDescent="0.3">
      <c r="A1568" s="6" t="s">
        <v>2288</v>
      </c>
      <c r="B1568" s="7">
        <v>1.3204960674111637</v>
      </c>
      <c r="C1568" s="8">
        <v>6.8720020000000003E-3</v>
      </c>
    </row>
    <row r="1569" spans="1:3" x14ac:dyDescent="0.3">
      <c r="A1569" s="6" t="s">
        <v>2289</v>
      </c>
      <c r="B1569" s="7">
        <v>1.3203261459253641</v>
      </c>
      <c r="C1569" s="8">
        <v>2.3374730000000001E-3</v>
      </c>
    </row>
    <row r="1570" spans="1:3" x14ac:dyDescent="0.3">
      <c r="A1570" s="6" t="s">
        <v>2290</v>
      </c>
      <c r="B1570" s="7">
        <v>1.3202795366130748</v>
      </c>
      <c r="C1570" s="8">
        <v>1.2009290000000001E-3</v>
      </c>
    </row>
    <row r="1571" spans="1:3" x14ac:dyDescent="0.3">
      <c r="A1571" s="6" t="s">
        <v>2291</v>
      </c>
      <c r="B1571" s="7">
        <v>1.320003007839009</v>
      </c>
      <c r="C1571" s="8">
        <v>2.2862545000000001E-2</v>
      </c>
    </row>
    <row r="1572" spans="1:3" x14ac:dyDescent="0.3">
      <c r="A1572" s="6" t="s">
        <v>2292</v>
      </c>
      <c r="B1572" s="7">
        <v>1.3198482282565094</v>
      </c>
      <c r="C1572" s="8">
        <v>6.7218400000000004E-4</v>
      </c>
    </row>
    <row r="1573" spans="1:3" x14ac:dyDescent="0.3">
      <c r="A1573" s="6" t="s">
        <v>2293</v>
      </c>
      <c r="B1573" s="7">
        <v>1.3198211380236271</v>
      </c>
      <c r="C1573" s="8">
        <v>2.7729249000000001E-2</v>
      </c>
    </row>
    <row r="1574" spans="1:3" x14ac:dyDescent="0.3">
      <c r="A1574" s="6" t="s">
        <v>9802</v>
      </c>
      <c r="B1574" s="7">
        <v>1.3197046569069495</v>
      </c>
      <c r="C1574" s="8">
        <v>6.9319823000000003E-2</v>
      </c>
    </row>
    <row r="1575" spans="1:3" x14ac:dyDescent="0.3">
      <c r="A1575" s="6" t="s">
        <v>2294</v>
      </c>
      <c r="B1575" s="7">
        <v>1.319608749815216</v>
      </c>
      <c r="C1575" s="8">
        <v>3.3064798999999999E-2</v>
      </c>
    </row>
    <row r="1576" spans="1:3" x14ac:dyDescent="0.3">
      <c r="A1576" s="6" t="s">
        <v>2295</v>
      </c>
      <c r="B1576" s="7">
        <v>1.3195883882121666</v>
      </c>
      <c r="C1576" s="8">
        <v>2.0093018000000001E-2</v>
      </c>
    </row>
    <row r="1577" spans="1:3" x14ac:dyDescent="0.3">
      <c r="A1577" s="6" t="s">
        <v>2296</v>
      </c>
      <c r="B1577" s="7">
        <v>1.3193717575033215</v>
      </c>
      <c r="C1577" s="8">
        <v>4.0118890000000003E-3</v>
      </c>
    </row>
    <row r="1578" spans="1:3" x14ac:dyDescent="0.3">
      <c r="A1578" s="6" t="s">
        <v>2297</v>
      </c>
      <c r="B1578" s="7">
        <v>1.3193388891920499</v>
      </c>
      <c r="C1578" s="8">
        <v>4.818211E-2</v>
      </c>
    </row>
    <row r="1579" spans="1:3" x14ac:dyDescent="0.3">
      <c r="A1579" s="6" t="s">
        <v>282</v>
      </c>
      <c r="B1579" s="7">
        <v>1.3192406576854732</v>
      </c>
      <c r="C1579" s="8">
        <v>5.2285242000000003E-2</v>
      </c>
    </row>
    <row r="1580" spans="1:3" x14ac:dyDescent="0.3">
      <c r="A1580" s="6" t="s">
        <v>2298</v>
      </c>
      <c r="B1580" s="7">
        <v>1.3191547234608416</v>
      </c>
      <c r="C1580" s="8">
        <v>5.3896550000000001E-3</v>
      </c>
    </row>
    <row r="1581" spans="1:3" x14ac:dyDescent="0.3">
      <c r="A1581" s="6" t="s">
        <v>6250</v>
      </c>
      <c r="B1581" s="7">
        <v>1.3191001249118504</v>
      </c>
      <c r="C1581" s="8">
        <v>6.6841058999999994E-2</v>
      </c>
    </row>
    <row r="1582" spans="1:3" x14ac:dyDescent="0.3">
      <c r="A1582" s="6" t="s">
        <v>9803</v>
      </c>
      <c r="B1582" s="7">
        <v>1.3190924729018187</v>
      </c>
      <c r="C1582" s="8">
        <v>6.6676021000000002E-2</v>
      </c>
    </row>
    <row r="1583" spans="1:3" x14ac:dyDescent="0.3">
      <c r="A1583" s="6" t="s">
        <v>9804</v>
      </c>
      <c r="B1583" s="7">
        <v>1.3190268305553823</v>
      </c>
      <c r="C1583" s="8">
        <v>6.8427336000000005E-2</v>
      </c>
    </row>
    <row r="1584" spans="1:3" x14ac:dyDescent="0.3">
      <c r="A1584" s="6" t="s">
        <v>152</v>
      </c>
      <c r="B1584" s="7">
        <v>1.318922880132251</v>
      </c>
      <c r="C1584" s="8">
        <v>3.4212700000000001E-3</v>
      </c>
    </row>
    <row r="1585" spans="1:3" x14ac:dyDescent="0.3">
      <c r="A1585" s="6" t="s">
        <v>2299</v>
      </c>
      <c r="B1585" s="7">
        <v>1.3188584995422508</v>
      </c>
      <c r="C1585" s="8">
        <v>9.3958500000000005E-4</v>
      </c>
    </row>
    <row r="1586" spans="1:3" x14ac:dyDescent="0.3">
      <c r="A1586" s="6" t="s">
        <v>2300</v>
      </c>
      <c r="B1586" s="7">
        <v>1.3188398644601214</v>
      </c>
      <c r="C1586" s="8">
        <v>3.7274900000000002E-4</v>
      </c>
    </row>
    <row r="1587" spans="1:3" x14ac:dyDescent="0.3">
      <c r="A1587" s="6" t="s">
        <v>7683</v>
      </c>
      <c r="B1587" s="7">
        <v>1.3187636466527348</v>
      </c>
      <c r="C1587" s="8">
        <v>6.3839834999999998E-2</v>
      </c>
    </row>
    <row r="1588" spans="1:3" x14ac:dyDescent="0.3">
      <c r="A1588" s="6" t="s">
        <v>2301</v>
      </c>
      <c r="B1588" s="7">
        <v>1.3185088849222215</v>
      </c>
      <c r="C1588" s="8">
        <v>3.7254101999999997E-2</v>
      </c>
    </row>
    <row r="1589" spans="1:3" x14ac:dyDescent="0.3">
      <c r="A1589" s="6" t="s">
        <v>2302</v>
      </c>
      <c r="B1589" s="7">
        <v>1.3184361552897665</v>
      </c>
      <c r="C1589" s="8">
        <v>1.020087E-3</v>
      </c>
    </row>
    <row r="1590" spans="1:3" x14ac:dyDescent="0.3">
      <c r="A1590" s="6" t="s">
        <v>2303</v>
      </c>
      <c r="B1590" s="7">
        <v>1.3184157715702136</v>
      </c>
      <c r="C1590" s="8">
        <v>1.61461E-4</v>
      </c>
    </row>
    <row r="1591" spans="1:3" x14ac:dyDescent="0.3">
      <c r="A1591" s="6" t="s">
        <v>2304</v>
      </c>
      <c r="B1591" s="7">
        <v>1.3183460132907932</v>
      </c>
      <c r="C1591" s="8">
        <v>8.2089740000000008E-3</v>
      </c>
    </row>
    <row r="1592" spans="1:3" x14ac:dyDescent="0.3">
      <c r="A1592" s="6" t="s">
        <v>2305</v>
      </c>
      <c r="B1592" s="7">
        <v>1.3183008280959652</v>
      </c>
      <c r="C1592" s="8">
        <v>8.9633950000000007E-3</v>
      </c>
    </row>
    <row r="1593" spans="1:3" x14ac:dyDescent="0.3">
      <c r="A1593" s="6" t="s">
        <v>2306</v>
      </c>
      <c r="B1593" s="7">
        <v>1.3181905362309365</v>
      </c>
      <c r="C1593" s="8">
        <v>1.0206112E-2</v>
      </c>
    </row>
    <row r="1594" spans="1:3" x14ac:dyDescent="0.3">
      <c r="A1594" s="6" t="s">
        <v>2307</v>
      </c>
      <c r="B1594" s="7">
        <v>1.3180758225260933</v>
      </c>
      <c r="C1594" s="8">
        <v>1.0982870000000001E-3</v>
      </c>
    </row>
    <row r="1595" spans="1:3" x14ac:dyDescent="0.3">
      <c r="A1595" s="6" t="s">
        <v>2308</v>
      </c>
      <c r="B1595" s="7">
        <v>1.3180711996142673</v>
      </c>
      <c r="C1595" s="8">
        <v>2.0826300000000001E-4</v>
      </c>
    </row>
    <row r="1596" spans="1:3" x14ac:dyDescent="0.3">
      <c r="A1596" s="6" t="s">
        <v>2309</v>
      </c>
      <c r="B1596" s="7">
        <v>1.3176747411046943</v>
      </c>
      <c r="C1596" s="8">
        <v>8.6091300000000004E-4</v>
      </c>
    </row>
    <row r="1597" spans="1:3" x14ac:dyDescent="0.3">
      <c r="A1597" s="6" t="s">
        <v>2310</v>
      </c>
      <c r="B1597" s="7">
        <v>1.3176364799148605</v>
      </c>
      <c r="C1597" s="8">
        <v>1.1028140000000001E-2</v>
      </c>
    </row>
    <row r="1598" spans="1:3" x14ac:dyDescent="0.3">
      <c r="A1598" s="6" t="s">
        <v>2311</v>
      </c>
      <c r="B1598" s="7">
        <v>1.3175566338553131</v>
      </c>
      <c r="C1598" s="8">
        <v>7.2399999999999998E-5</v>
      </c>
    </row>
    <row r="1599" spans="1:3" x14ac:dyDescent="0.3">
      <c r="A1599" s="6" t="s">
        <v>2312</v>
      </c>
      <c r="B1599" s="7">
        <v>1.3160327294192831</v>
      </c>
      <c r="C1599" s="8">
        <v>9.4199999999999999E-5</v>
      </c>
    </row>
    <row r="1600" spans="1:3" x14ac:dyDescent="0.3">
      <c r="A1600" s="6" t="s">
        <v>2313</v>
      </c>
      <c r="B1600" s="7">
        <v>1.3158339194596911</v>
      </c>
      <c r="C1600" s="8">
        <v>8.9439299999999995E-4</v>
      </c>
    </row>
    <row r="1601" spans="1:3" x14ac:dyDescent="0.3">
      <c r="A1601" s="6" t="s">
        <v>2314</v>
      </c>
      <c r="B1601" s="7">
        <v>1.3158144624873789</v>
      </c>
      <c r="C1601" s="8">
        <v>3.2057510000000002E-3</v>
      </c>
    </row>
    <row r="1602" spans="1:3" x14ac:dyDescent="0.3">
      <c r="A1602" s="6" t="s">
        <v>2315</v>
      </c>
      <c r="B1602" s="7">
        <v>1.3155081367823551</v>
      </c>
      <c r="C1602" s="8">
        <v>1.5547841E-2</v>
      </c>
    </row>
    <row r="1603" spans="1:3" x14ac:dyDescent="0.3">
      <c r="A1603" s="6" t="s">
        <v>2316</v>
      </c>
      <c r="B1603" s="7">
        <v>1.3153915466954094</v>
      </c>
      <c r="C1603" s="8">
        <v>5.3491868999999997E-2</v>
      </c>
    </row>
    <row r="1604" spans="1:3" x14ac:dyDescent="0.3">
      <c r="A1604" s="6" t="s">
        <v>2317</v>
      </c>
      <c r="B1604" s="7">
        <v>1.3153623834651973</v>
      </c>
      <c r="C1604" s="8">
        <v>3.8641909999999999E-3</v>
      </c>
    </row>
    <row r="1605" spans="1:3" x14ac:dyDescent="0.3">
      <c r="A1605" s="6" t="s">
        <v>2318</v>
      </c>
      <c r="B1605" s="7">
        <v>1.3152536274411408</v>
      </c>
      <c r="C1605" s="8">
        <v>2.3799237000000001E-2</v>
      </c>
    </row>
    <row r="1606" spans="1:3" x14ac:dyDescent="0.3">
      <c r="A1606" s="6" t="s">
        <v>2319</v>
      </c>
      <c r="B1606" s="7">
        <v>1.3151781273905974</v>
      </c>
      <c r="C1606" s="8">
        <v>6.6664589999999996E-3</v>
      </c>
    </row>
    <row r="1607" spans="1:3" x14ac:dyDescent="0.3">
      <c r="A1607" s="6" t="s">
        <v>2320</v>
      </c>
      <c r="B1607" s="7">
        <v>1.315112088228148</v>
      </c>
      <c r="C1607" s="8">
        <v>7.2741489999999997E-3</v>
      </c>
    </row>
    <row r="1608" spans="1:3" x14ac:dyDescent="0.3">
      <c r="A1608" s="6" t="s">
        <v>2321</v>
      </c>
      <c r="B1608" s="7">
        <v>1.3150468800425705</v>
      </c>
      <c r="C1608" s="8">
        <v>8.4884810000000008E-3</v>
      </c>
    </row>
    <row r="1609" spans="1:3" x14ac:dyDescent="0.3">
      <c r="A1609" s="6" t="s">
        <v>2322</v>
      </c>
      <c r="B1609" s="7">
        <v>1.3150178684710188</v>
      </c>
      <c r="C1609" s="8">
        <v>4.9922631000000002E-2</v>
      </c>
    </row>
    <row r="1610" spans="1:3" x14ac:dyDescent="0.3">
      <c r="A1610" s="6" t="s">
        <v>2323</v>
      </c>
      <c r="B1610" s="7">
        <v>1.3148451704391939</v>
      </c>
      <c r="C1610" s="8">
        <v>5.1523908E-2</v>
      </c>
    </row>
    <row r="1611" spans="1:3" x14ac:dyDescent="0.3">
      <c r="A1611" s="6" t="s">
        <v>2324</v>
      </c>
      <c r="B1611" s="7">
        <v>1.3146386813405124</v>
      </c>
      <c r="C1611" s="8">
        <v>9.4240999999999997E-4</v>
      </c>
    </row>
    <row r="1612" spans="1:3" x14ac:dyDescent="0.3">
      <c r="A1612" s="6" t="s">
        <v>2325</v>
      </c>
      <c r="B1612" s="7">
        <v>1.3144979089709725</v>
      </c>
      <c r="C1612" s="8">
        <v>3.4077621000000002E-2</v>
      </c>
    </row>
    <row r="1613" spans="1:3" x14ac:dyDescent="0.3">
      <c r="A1613" s="6" t="s">
        <v>2326</v>
      </c>
      <c r="B1613" s="7">
        <v>1.3138794921214052</v>
      </c>
      <c r="C1613" s="8">
        <v>3.5452219999999998E-3</v>
      </c>
    </row>
    <row r="1614" spans="1:3" x14ac:dyDescent="0.3">
      <c r="A1614" s="6" t="s">
        <v>2327</v>
      </c>
      <c r="B1614" s="7">
        <v>1.3138616359151951</v>
      </c>
      <c r="C1614" s="8">
        <v>5.3626610000000003E-3</v>
      </c>
    </row>
    <row r="1615" spans="1:3" x14ac:dyDescent="0.3">
      <c r="A1615" s="6" t="s">
        <v>2328</v>
      </c>
      <c r="B1615" s="7">
        <v>1.3138443573274146</v>
      </c>
      <c r="C1615" s="8">
        <v>7.3251779999999999E-3</v>
      </c>
    </row>
    <row r="1616" spans="1:3" x14ac:dyDescent="0.3">
      <c r="A1616" s="6" t="s">
        <v>2329</v>
      </c>
      <c r="B1616" s="7">
        <v>1.3137072340686842</v>
      </c>
      <c r="C1616" s="8">
        <v>5.4953753000000001E-2</v>
      </c>
    </row>
    <row r="1617" spans="1:3" x14ac:dyDescent="0.3">
      <c r="A1617" s="6" t="s">
        <v>9805</v>
      </c>
      <c r="B1617" s="7">
        <v>1.3136788548504423</v>
      </c>
      <c r="C1617" s="8">
        <v>7.1539169999999999E-2</v>
      </c>
    </row>
    <row r="1618" spans="1:3" x14ac:dyDescent="0.3">
      <c r="A1618" s="6" t="s">
        <v>2330</v>
      </c>
      <c r="B1618" s="7">
        <v>1.3136098552773559</v>
      </c>
      <c r="C1618" s="8">
        <v>1.4120762E-2</v>
      </c>
    </row>
    <row r="1619" spans="1:3" x14ac:dyDescent="0.3">
      <c r="A1619" s="6" t="s">
        <v>2331</v>
      </c>
      <c r="B1619" s="7">
        <v>1.3134600651611072</v>
      </c>
      <c r="C1619" s="8">
        <v>1.4895729999999999E-3</v>
      </c>
    </row>
    <row r="1620" spans="1:3" x14ac:dyDescent="0.3">
      <c r="A1620" s="6" t="s">
        <v>2332</v>
      </c>
      <c r="B1620" s="7">
        <v>1.3134314026850693</v>
      </c>
      <c r="C1620" s="8">
        <v>6.6132680000000003E-3</v>
      </c>
    </row>
    <row r="1621" spans="1:3" x14ac:dyDescent="0.3">
      <c r="A1621" s="6" t="s">
        <v>2333</v>
      </c>
      <c r="B1621" s="7">
        <v>1.3130708841067567</v>
      </c>
      <c r="C1621" s="8">
        <v>3.0230099999999999E-4</v>
      </c>
    </row>
    <row r="1622" spans="1:3" x14ac:dyDescent="0.3">
      <c r="A1622" s="6" t="s">
        <v>2334</v>
      </c>
      <c r="B1622" s="7">
        <v>1.31247548433432</v>
      </c>
      <c r="C1622" s="8">
        <v>2.6282478000000001E-2</v>
      </c>
    </row>
    <row r="1623" spans="1:3" x14ac:dyDescent="0.3">
      <c r="A1623" s="6" t="s">
        <v>5783</v>
      </c>
      <c r="B1623" s="7">
        <v>1.3120972767717365</v>
      </c>
      <c r="C1623" s="8">
        <v>7.2079435999999997E-2</v>
      </c>
    </row>
    <row r="1624" spans="1:3" x14ac:dyDescent="0.3">
      <c r="A1624" s="6" t="s">
        <v>2335</v>
      </c>
      <c r="B1624" s="7">
        <v>1.3116017920422627</v>
      </c>
      <c r="C1624" s="8">
        <v>2.6154299999999999E-4</v>
      </c>
    </row>
    <row r="1625" spans="1:3" x14ac:dyDescent="0.3">
      <c r="A1625" s="6" t="s">
        <v>2336</v>
      </c>
      <c r="B1625" s="7">
        <v>1.3108781717870333</v>
      </c>
      <c r="C1625" s="8">
        <v>6.708983E-3</v>
      </c>
    </row>
    <row r="1626" spans="1:3" x14ac:dyDescent="0.3">
      <c r="A1626" s="6" t="s">
        <v>2337</v>
      </c>
      <c r="B1626" s="7">
        <v>1.3107382681734487</v>
      </c>
      <c r="C1626" s="8">
        <v>2.8070299999999999E-4</v>
      </c>
    </row>
    <row r="1627" spans="1:3" x14ac:dyDescent="0.3">
      <c r="A1627" s="6" t="s">
        <v>2338</v>
      </c>
      <c r="B1627" s="7">
        <v>1.3102766794620113</v>
      </c>
      <c r="C1627" s="8">
        <v>2.1933976000000001E-2</v>
      </c>
    </row>
    <row r="1628" spans="1:3" x14ac:dyDescent="0.3">
      <c r="A1628" s="6" t="s">
        <v>2339</v>
      </c>
      <c r="B1628" s="7">
        <v>1.3102438397423328</v>
      </c>
      <c r="C1628" s="8">
        <v>3.1556814000000002E-2</v>
      </c>
    </row>
    <row r="1629" spans="1:3" x14ac:dyDescent="0.3">
      <c r="A1629" s="6" t="s">
        <v>2340</v>
      </c>
      <c r="B1629" s="7">
        <v>1.3101913300515222</v>
      </c>
      <c r="C1629" s="8">
        <v>5.8495804999999998E-2</v>
      </c>
    </row>
    <row r="1630" spans="1:3" x14ac:dyDescent="0.3">
      <c r="A1630" s="6" t="s">
        <v>2341</v>
      </c>
      <c r="B1630" s="7">
        <v>1.3101827171337679</v>
      </c>
      <c r="C1630" s="8">
        <v>1.50186E-3</v>
      </c>
    </row>
    <row r="1631" spans="1:3" x14ac:dyDescent="0.3">
      <c r="A1631" s="6" t="s">
        <v>156</v>
      </c>
      <c r="B1631" s="7">
        <v>1.3101777976973983</v>
      </c>
      <c r="C1631" s="8">
        <v>7.7300000000000005E-6</v>
      </c>
    </row>
    <row r="1632" spans="1:3" x14ac:dyDescent="0.3">
      <c r="A1632" s="6" t="s">
        <v>2342</v>
      </c>
      <c r="B1632" s="7">
        <v>1.3101588066849124</v>
      </c>
      <c r="C1632" s="8">
        <v>2.5053624E-2</v>
      </c>
    </row>
    <row r="1633" spans="1:3" x14ac:dyDescent="0.3">
      <c r="A1633" s="6" t="s">
        <v>2343</v>
      </c>
      <c r="B1633" s="7">
        <v>1.3100629613057639</v>
      </c>
      <c r="C1633" s="8">
        <v>7.3744140000000001E-3</v>
      </c>
    </row>
    <row r="1634" spans="1:3" x14ac:dyDescent="0.3">
      <c r="A1634" s="6" t="s">
        <v>2344</v>
      </c>
      <c r="B1634" s="7">
        <v>1.3100524976978709</v>
      </c>
      <c r="C1634" s="8">
        <v>3.6976399999999999E-3</v>
      </c>
    </row>
    <row r="1635" spans="1:3" x14ac:dyDescent="0.3">
      <c r="A1635" s="6" t="s">
        <v>9806</v>
      </c>
      <c r="B1635" s="7">
        <v>1.3100341314213337</v>
      </c>
      <c r="C1635" s="8">
        <v>8.5770276000000006E-2</v>
      </c>
    </row>
    <row r="1636" spans="1:3" x14ac:dyDescent="0.3">
      <c r="A1636" s="6" t="s">
        <v>2345</v>
      </c>
      <c r="B1636" s="7">
        <v>1.3099072062953623</v>
      </c>
      <c r="C1636" s="8">
        <v>3.0225406E-2</v>
      </c>
    </row>
    <row r="1637" spans="1:3" x14ac:dyDescent="0.3">
      <c r="A1637" s="6" t="s">
        <v>90</v>
      </c>
      <c r="B1637" s="7">
        <v>1.3097258042117643</v>
      </c>
      <c r="C1637" s="8">
        <v>1.221186E-2</v>
      </c>
    </row>
    <row r="1638" spans="1:3" x14ac:dyDescent="0.3">
      <c r="A1638" s="6" t="s">
        <v>2346</v>
      </c>
      <c r="B1638" s="7">
        <v>1.3097251051807344</v>
      </c>
      <c r="C1638" s="8">
        <v>3.9099250000000002E-2</v>
      </c>
    </row>
    <row r="1639" spans="1:3" x14ac:dyDescent="0.3">
      <c r="A1639" s="6" t="s">
        <v>2347</v>
      </c>
      <c r="B1639" s="7">
        <v>1.3095747223220398</v>
      </c>
      <c r="C1639" s="8">
        <v>4.85E-5</v>
      </c>
    </row>
    <row r="1640" spans="1:3" x14ac:dyDescent="0.3">
      <c r="A1640" s="6" t="s">
        <v>179</v>
      </c>
      <c r="B1640" s="7">
        <v>1.3094122608838021</v>
      </c>
      <c r="C1640" s="8">
        <v>1.1447269999999999E-3</v>
      </c>
    </row>
    <row r="1641" spans="1:3" x14ac:dyDescent="0.3">
      <c r="A1641" s="6" t="s">
        <v>2348</v>
      </c>
      <c r="B1641" s="7">
        <v>1.3093532027728962</v>
      </c>
      <c r="C1641" s="8">
        <v>2.8864763000000002E-2</v>
      </c>
    </row>
    <row r="1642" spans="1:3" x14ac:dyDescent="0.3">
      <c r="A1642" s="6" t="s">
        <v>2349</v>
      </c>
      <c r="B1642" s="7">
        <v>1.3092573382824464</v>
      </c>
      <c r="C1642" s="8">
        <v>1.995367E-2</v>
      </c>
    </row>
    <row r="1643" spans="1:3" x14ac:dyDescent="0.3">
      <c r="A1643" s="6" t="s">
        <v>2350</v>
      </c>
      <c r="B1643" s="7">
        <v>1.3091412314082689</v>
      </c>
      <c r="C1643" s="8">
        <v>2.7708653999999999E-2</v>
      </c>
    </row>
    <row r="1644" spans="1:3" x14ac:dyDescent="0.3">
      <c r="A1644" s="6" t="s">
        <v>178</v>
      </c>
      <c r="B1644" s="7">
        <v>1.3087965042417398</v>
      </c>
      <c r="C1644" s="8">
        <v>1.4973574999999999E-2</v>
      </c>
    </row>
    <row r="1645" spans="1:3" x14ac:dyDescent="0.3">
      <c r="A1645" s="6" t="s">
        <v>2351</v>
      </c>
      <c r="B1645" s="7">
        <v>1.3087859654741247</v>
      </c>
      <c r="C1645" s="8">
        <v>3.65E-5</v>
      </c>
    </row>
    <row r="1646" spans="1:3" x14ac:dyDescent="0.3">
      <c r="A1646" s="6" t="s">
        <v>2352</v>
      </c>
      <c r="B1646" s="7">
        <v>1.3087587875116902</v>
      </c>
      <c r="C1646" s="8">
        <v>1.3792710000000001E-3</v>
      </c>
    </row>
    <row r="1647" spans="1:3" x14ac:dyDescent="0.3">
      <c r="A1647" s="6" t="s">
        <v>2353</v>
      </c>
      <c r="B1647" s="7">
        <v>1.3087128242111135</v>
      </c>
      <c r="C1647" s="8">
        <v>4.8221380000000001E-2</v>
      </c>
    </row>
    <row r="1648" spans="1:3" x14ac:dyDescent="0.3">
      <c r="A1648" s="6" t="s">
        <v>2354</v>
      </c>
      <c r="B1648" s="7">
        <v>1.3086902395753346</v>
      </c>
      <c r="C1648" s="8">
        <v>7.7069599999999997E-4</v>
      </c>
    </row>
    <row r="1649" spans="1:3" x14ac:dyDescent="0.3">
      <c r="A1649" s="6" t="s">
        <v>2355</v>
      </c>
      <c r="B1649" s="7">
        <v>1.3086740930288367</v>
      </c>
      <c r="C1649" s="8">
        <v>3.818854E-2</v>
      </c>
    </row>
    <row r="1650" spans="1:3" x14ac:dyDescent="0.3">
      <c r="A1650" s="6" t="s">
        <v>2356</v>
      </c>
      <c r="B1650" s="7">
        <v>1.3086663164514263</v>
      </c>
      <c r="C1650" s="8">
        <v>2.1819127000000001E-2</v>
      </c>
    </row>
    <row r="1651" spans="1:3" x14ac:dyDescent="0.3">
      <c r="A1651" s="6" t="s">
        <v>2357</v>
      </c>
      <c r="B1651" s="7">
        <v>1.3085562220182938</v>
      </c>
      <c r="C1651" s="8">
        <v>1.3827486999999999E-2</v>
      </c>
    </row>
    <row r="1652" spans="1:3" x14ac:dyDescent="0.3">
      <c r="A1652" s="6" t="s">
        <v>2358</v>
      </c>
      <c r="B1652" s="7">
        <v>1.3084147215303814</v>
      </c>
      <c r="C1652" s="8">
        <v>1.4907366999999999E-2</v>
      </c>
    </row>
    <row r="1653" spans="1:3" x14ac:dyDescent="0.3">
      <c r="A1653" s="6" t="s">
        <v>2359</v>
      </c>
      <c r="B1653" s="7">
        <v>1.3082802597290863</v>
      </c>
      <c r="C1653" s="8">
        <v>5.5738599999999999E-4</v>
      </c>
    </row>
    <row r="1654" spans="1:3" x14ac:dyDescent="0.3">
      <c r="A1654" s="6" t="s">
        <v>2360</v>
      </c>
      <c r="B1654" s="7">
        <v>1.3082171757536445</v>
      </c>
      <c r="C1654" s="8">
        <v>5.4427507E-2</v>
      </c>
    </row>
    <row r="1655" spans="1:3" x14ac:dyDescent="0.3">
      <c r="A1655" s="6" t="s">
        <v>2361</v>
      </c>
      <c r="B1655" s="7">
        <v>1.3081721590852449</v>
      </c>
      <c r="C1655" s="8">
        <v>5.0057820000000003E-3</v>
      </c>
    </row>
    <row r="1656" spans="1:3" x14ac:dyDescent="0.3">
      <c r="A1656" s="6" t="s">
        <v>2362</v>
      </c>
      <c r="B1656" s="7">
        <v>1.3081390964647317</v>
      </c>
      <c r="C1656" s="8">
        <v>6.1220249999999997E-2</v>
      </c>
    </row>
    <row r="1657" spans="1:3" x14ac:dyDescent="0.3">
      <c r="A1657" s="6" t="s">
        <v>9807</v>
      </c>
      <c r="B1657" s="7">
        <v>1.3078617045934751</v>
      </c>
      <c r="C1657" s="8">
        <v>7.9231236999999996E-2</v>
      </c>
    </row>
    <row r="1658" spans="1:3" x14ac:dyDescent="0.3">
      <c r="A1658" s="6" t="s">
        <v>2363</v>
      </c>
      <c r="B1658" s="7">
        <v>1.3077547308257091</v>
      </c>
      <c r="C1658" s="8">
        <v>2.0200000000000001E-6</v>
      </c>
    </row>
    <row r="1659" spans="1:3" x14ac:dyDescent="0.3">
      <c r="A1659" s="6" t="s">
        <v>2364</v>
      </c>
      <c r="B1659" s="7">
        <v>1.307750027179476</v>
      </c>
      <c r="C1659" s="8">
        <v>1.6840702999999999E-2</v>
      </c>
    </row>
    <row r="1660" spans="1:3" x14ac:dyDescent="0.3">
      <c r="A1660" s="6" t="s">
        <v>2365</v>
      </c>
      <c r="B1660" s="7">
        <v>1.3074856340491408</v>
      </c>
      <c r="C1660" s="8">
        <v>2.5954299999999999E-4</v>
      </c>
    </row>
    <row r="1661" spans="1:3" x14ac:dyDescent="0.3">
      <c r="A1661" s="6" t="s">
        <v>2366</v>
      </c>
      <c r="B1661" s="7">
        <v>1.3071060294495804</v>
      </c>
      <c r="C1661" s="8">
        <v>3.3674608000000002E-2</v>
      </c>
    </row>
    <row r="1662" spans="1:3" x14ac:dyDescent="0.3">
      <c r="A1662" s="6" t="s">
        <v>2367</v>
      </c>
      <c r="B1662" s="7">
        <v>1.3069973219133528</v>
      </c>
      <c r="C1662" s="8">
        <v>4.9155975999999997E-2</v>
      </c>
    </row>
    <row r="1663" spans="1:3" x14ac:dyDescent="0.3">
      <c r="A1663" s="6" t="s">
        <v>2368</v>
      </c>
      <c r="B1663" s="7">
        <v>1.3067672810318434</v>
      </c>
      <c r="C1663" s="8">
        <v>2.0320195999999999E-2</v>
      </c>
    </row>
    <row r="1664" spans="1:3" x14ac:dyDescent="0.3">
      <c r="A1664" s="6" t="s">
        <v>2369</v>
      </c>
      <c r="B1664" s="7">
        <v>1.3064966550395087</v>
      </c>
      <c r="C1664" s="8">
        <v>1.9517927000000001E-2</v>
      </c>
    </row>
    <row r="1665" spans="1:3" x14ac:dyDescent="0.3">
      <c r="A1665" s="6" t="s">
        <v>2370</v>
      </c>
      <c r="B1665" s="7">
        <v>1.3063106727574241</v>
      </c>
      <c r="C1665" s="8">
        <v>4.6309837999999999E-2</v>
      </c>
    </row>
    <row r="1666" spans="1:3" x14ac:dyDescent="0.3">
      <c r="A1666" s="6" t="s">
        <v>2371</v>
      </c>
      <c r="B1666" s="7">
        <v>1.3062955832610226</v>
      </c>
      <c r="C1666" s="8">
        <v>1.182602E-3</v>
      </c>
    </row>
    <row r="1667" spans="1:3" x14ac:dyDescent="0.3">
      <c r="A1667" s="6" t="s">
        <v>2372</v>
      </c>
      <c r="B1667" s="7">
        <v>1.3062217309980151</v>
      </c>
      <c r="C1667" s="8">
        <v>1.025207E-2</v>
      </c>
    </row>
    <row r="1668" spans="1:3" x14ac:dyDescent="0.3">
      <c r="A1668" s="6" t="s">
        <v>2373</v>
      </c>
      <c r="B1668" s="7">
        <v>1.3056056783357251</v>
      </c>
      <c r="C1668" s="8">
        <v>1.422757E-3</v>
      </c>
    </row>
    <row r="1669" spans="1:3" x14ac:dyDescent="0.3">
      <c r="A1669" s="6" t="s">
        <v>2374</v>
      </c>
      <c r="B1669" s="7">
        <v>1.3055193518238926</v>
      </c>
      <c r="C1669" s="8">
        <v>2.5202500000000001E-4</v>
      </c>
    </row>
    <row r="1670" spans="1:3" x14ac:dyDescent="0.3">
      <c r="A1670" s="6" t="s">
        <v>2375</v>
      </c>
      <c r="B1670" s="7">
        <v>1.3054904563321816</v>
      </c>
      <c r="C1670" s="8">
        <v>3.8224999999999999E-4</v>
      </c>
    </row>
    <row r="1671" spans="1:3" x14ac:dyDescent="0.3">
      <c r="A1671" s="6" t="s">
        <v>2376</v>
      </c>
      <c r="B1671" s="7">
        <v>1.3054747953732366</v>
      </c>
      <c r="C1671" s="8">
        <v>5.1848119999999996E-3</v>
      </c>
    </row>
    <row r="1672" spans="1:3" x14ac:dyDescent="0.3">
      <c r="A1672" s="6" t="s">
        <v>2377</v>
      </c>
      <c r="B1672" s="7">
        <v>1.305387941858287</v>
      </c>
      <c r="C1672" s="8">
        <v>1.1265745000000001E-2</v>
      </c>
    </row>
    <row r="1673" spans="1:3" x14ac:dyDescent="0.3">
      <c r="A1673" s="6" t="s">
        <v>2378</v>
      </c>
      <c r="B1673" s="7">
        <v>1.3052330321766648</v>
      </c>
      <c r="C1673" s="8">
        <v>6.0474049999999996E-3</v>
      </c>
    </row>
    <row r="1674" spans="1:3" x14ac:dyDescent="0.3">
      <c r="A1674" s="6" t="s">
        <v>2379</v>
      </c>
      <c r="B1674" s="7">
        <v>1.30504867530901</v>
      </c>
      <c r="C1674" s="8">
        <v>2.1049810000000001E-3</v>
      </c>
    </row>
    <row r="1675" spans="1:3" x14ac:dyDescent="0.3">
      <c r="A1675" s="6" t="s">
        <v>2380</v>
      </c>
      <c r="B1675" s="7">
        <v>1.3050406452810963</v>
      </c>
      <c r="C1675" s="8">
        <v>4.6615909999999997E-3</v>
      </c>
    </row>
    <row r="1676" spans="1:3" x14ac:dyDescent="0.3">
      <c r="A1676" s="6" t="s">
        <v>2381</v>
      </c>
      <c r="B1676" s="7">
        <v>1.3047819378374188</v>
      </c>
      <c r="C1676" s="8">
        <v>1.7047000000000001E-4</v>
      </c>
    </row>
    <row r="1677" spans="1:3" x14ac:dyDescent="0.3">
      <c r="A1677" s="6" t="s">
        <v>2382</v>
      </c>
      <c r="B1677" s="7">
        <v>1.3047322832795538</v>
      </c>
      <c r="C1677" s="8">
        <v>1.52E-5</v>
      </c>
    </row>
    <row r="1678" spans="1:3" x14ac:dyDescent="0.3">
      <c r="A1678" s="6" t="s">
        <v>2383</v>
      </c>
      <c r="B1678" s="7">
        <v>1.3047300901805008</v>
      </c>
      <c r="C1678" s="8">
        <v>1.8731940999999998E-2</v>
      </c>
    </row>
    <row r="1679" spans="1:3" x14ac:dyDescent="0.3">
      <c r="A1679" s="6" t="s">
        <v>2384</v>
      </c>
      <c r="B1679" s="7">
        <v>1.3046544987965298</v>
      </c>
      <c r="C1679" s="8">
        <v>5.9849000000000002E-4</v>
      </c>
    </row>
    <row r="1680" spans="1:3" x14ac:dyDescent="0.3">
      <c r="A1680" s="6" t="s">
        <v>2385</v>
      </c>
      <c r="B1680" s="7">
        <v>1.304434009533991</v>
      </c>
      <c r="C1680" s="8">
        <v>1.8836147000000001E-2</v>
      </c>
    </row>
    <row r="1681" spans="1:3" x14ac:dyDescent="0.3">
      <c r="A1681" s="6" t="s">
        <v>2386</v>
      </c>
      <c r="B1681" s="7">
        <v>1.3043692928345341</v>
      </c>
      <c r="C1681" s="8">
        <v>6.0538049999999998E-3</v>
      </c>
    </row>
    <row r="1682" spans="1:3" x14ac:dyDescent="0.3">
      <c r="A1682" s="6" t="s">
        <v>2387</v>
      </c>
      <c r="B1682" s="7">
        <v>1.3038697637177319</v>
      </c>
      <c r="C1682" s="8">
        <v>1.7614057999999998E-2</v>
      </c>
    </row>
    <row r="1683" spans="1:3" x14ac:dyDescent="0.3">
      <c r="A1683" s="6" t="s">
        <v>2388</v>
      </c>
      <c r="B1683" s="7">
        <v>1.3038105886732614</v>
      </c>
      <c r="C1683" s="8">
        <v>3.3699999999999999E-5</v>
      </c>
    </row>
    <row r="1684" spans="1:3" x14ac:dyDescent="0.3">
      <c r="A1684" s="6" t="s">
        <v>2389</v>
      </c>
      <c r="B1684" s="7">
        <v>1.3037936600634714</v>
      </c>
      <c r="C1684" s="8">
        <v>1.0153230000000001E-3</v>
      </c>
    </row>
    <row r="1685" spans="1:3" x14ac:dyDescent="0.3">
      <c r="A1685" s="6" t="s">
        <v>2390</v>
      </c>
      <c r="B1685" s="7">
        <v>1.3035226722723541</v>
      </c>
      <c r="C1685" s="8">
        <v>2.2264083E-2</v>
      </c>
    </row>
    <row r="1686" spans="1:3" x14ac:dyDescent="0.3">
      <c r="A1686" s="6" t="s">
        <v>92</v>
      </c>
      <c r="B1686" s="7">
        <v>1.3034434700666016</v>
      </c>
      <c r="C1686" s="8">
        <v>8.5491730000000002E-3</v>
      </c>
    </row>
    <row r="1687" spans="1:3" x14ac:dyDescent="0.3">
      <c r="A1687" s="6" t="s">
        <v>2391</v>
      </c>
      <c r="B1687" s="7">
        <v>1.3032695865128445</v>
      </c>
      <c r="C1687" s="8">
        <v>1.1388123999999999E-2</v>
      </c>
    </row>
    <row r="1688" spans="1:3" x14ac:dyDescent="0.3">
      <c r="A1688" s="6" t="s">
        <v>2392</v>
      </c>
      <c r="B1688" s="7">
        <v>1.3031889625307307</v>
      </c>
      <c r="C1688" s="8">
        <v>8.9700000000000005E-6</v>
      </c>
    </row>
    <row r="1689" spans="1:3" x14ac:dyDescent="0.3">
      <c r="A1689" s="6" t="s">
        <v>2393</v>
      </c>
      <c r="B1689" s="7">
        <v>1.303174007552683</v>
      </c>
      <c r="C1689" s="8">
        <v>1.0182378000000001E-2</v>
      </c>
    </row>
    <row r="1690" spans="1:3" x14ac:dyDescent="0.3">
      <c r="A1690" s="6" t="s">
        <v>2394</v>
      </c>
      <c r="B1690" s="7">
        <v>1.3030702858270884</v>
      </c>
      <c r="C1690" s="8">
        <v>9.0076700000000002E-4</v>
      </c>
    </row>
    <row r="1691" spans="1:3" x14ac:dyDescent="0.3">
      <c r="A1691" s="6" t="s">
        <v>2395</v>
      </c>
      <c r="B1691" s="7">
        <v>1.3028134761570824</v>
      </c>
      <c r="C1691" s="8">
        <v>4.5364135E-2</v>
      </c>
    </row>
    <row r="1692" spans="1:3" x14ac:dyDescent="0.3">
      <c r="A1692" s="6" t="s">
        <v>2396</v>
      </c>
      <c r="B1692" s="7">
        <v>1.3026239379253353</v>
      </c>
      <c r="C1692" s="8">
        <v>4.5622290000000001E-3</v>
      </c>
    </row>
    <row r="1693" spans="1:3" x14ac:dyDescent="0.3">
      <c r="A1693" s="6" t="s">
        <v>2397</v>
      </c>
      <c r="B1693" s="7">
        <v>1.3026117974525726</v>
      </c>
      <c r="C1693" s="8">
        <v>1.3951719E-2</v>
      </c>
    </row>
    <row r="1694" spans="1:3" x14ac:dyDescent="0.3">
      <c r="A1694" s="6" t="s">
        <v>2398</v>
      </c>
      <c r="B1694" s="7">
        <v>1.3022500585923222</v>
      </c>
      <c r="C1694" s="8">
        <v>4.4918499000000001E-2</v>
      </c>
    </row>
    <row r="1695" spans="1:3" x14ac:dyDescent="0.3">
      <c r="A1695" s="6" t="s">
        <v>2399</v>
      </c>
      <c r="B1695" s="7">
        <v>1.3022269834277125</v>
      </c>
      <c r="C1695" s="8">
        <v>9.3476359999999994E-3</v>
      </c>
    </row>
    <row r="1696" spans="1:3" x14ac:dyDescent="0.3">
      <c r="A1696" s="6" t="s">
        <v>2400</v>
      </c>
      <c r="B1696" s="7">
        <v>1.3021603192237337</v>
      </c>
      <c r="C1696" s="8">
        <v>3.7582610000000002E-3</v>
      </c>
    </row>
    <row r="1697" spans="1:3" x14ac:dyDescent="0.3">
      <c r="A1697" s="6" t="s">
        <v>2401</v>
      </c>
      <c r="B1697" s="7">
        <v>1.3019939358124912</v>
      </c>
      <c r="C1697" s="8">
        <v>7.9969489999999997E-3</v>
      </c>
    </row>
    <row r="1698" spans="1:3" x14ac:dyDescent="0.3">
      <c r="A1698" s="6" t="s">
        <v>2402</v>
      </c>
      <c r="B1698" s="7">
        <v>1.3018390625350542</v>
      </c>
      <c r="C1698" s="8">
        <v>1.7779300000000001E-4</v>
      </c>
    </row>
    <row r="1699" spans="1:3" x14ac:dyDescent="0.3">
      <c r="A1699" s="6" t="s">
        <v>2403</v>
      </c>
      <c r="B1699" s="7">
        <v>1.3018063350312357</v>
      </c>
      <c r="C1699" s="8">
        <v>3.2824447999999999E-2</v>
      </c>
    </row>
    <row r="1700" spans="1:3" x14ac:dyDescent="0.3">
      <c r="A1700" s="6" t="s">
        <v>2404</v>
      </c>
      <c r="B1700" s="7">
        <v>1.3017938186862326</v>
      </c>
      <c r="C1700" s="8">
        <v>3.3384549999999999E-2</v>
      </c>
    </row>
    <row r="1701" spans="1:3" x14ac:dyDescent="0.3">
      <c r="A1701" s="6" t="s">
        <v>2405</v>
      </c>
      <c r="B1701" s="7">
        <v>1.3016655707568396</v>
      </c>
      <c r="C1701" s="8">
        <v>6.7472239999999996E-3</v>
      </c>
    </row>
    <row r="1702" spans="1:3" x14ac:dyDescent="0.3">
      <c r="A1702" s="6" t="s">
        <v>2406</v>
      </c>
      <c r="B1702" s="7">
        <v>1.3016003228767312</v>
      </c>
      <c r="C1702" s="8">
        <v>8.9878400000000002E-4</v>
      </c>
    </row>
    <row r="1703" spans="1:3" x14ac:dyDescent="0.3">
      <c r="A1703" s="6" t="s">
        <v>2407</v>
      </c>
      <c r="B1703" s="7">
        <v>1.3014905008273783</v>
      </c>
      <c r="C1703" s="8">
        <v>4.7983610000000001E-3</v>
      </c>
    </row>
    <row r="1704" spans="1:3" x14ac:dyDescent="0.3">
      <c r="A1704" s="6" t="s">
        <v>2408</v>
      </c>
      <c r="B1704" s="7">
        <v>1.3014554961622715</v>
      </c>
      <c r="C1704" s="8">
        <v>3.4451407000000003E-2</v>
      </c>
    </row>
    <row r="1705" spans="1:3" x14ac:dyDescent="0.3">
      <c r="A1705" s="6" t="s">
        <v>2409</v>
      </c>
      <c r="B1705" s="7">
        <v>1.3010668284051219</v>
      </c>
      <c r="C1705" s="8">
        <v>1.174012E-2</v>
      </c>
    </row>
    <row r="1706" spans="1:3" x14ac:dyDescent="0.3">
      <c r="A1706" s="6" t="s">
        <v>2410</v>
      </c>
      <c r="B1706" s="7">
        <v>1.3010499985475126</v>
      </c>
      <c r="C1706" s="8">
        <v>3.5942651999999999E-2</v>
      </c>
    </row>
    <row r="1707" spans="1:3" x14ac:dyDescent="0.3">
      <c r="A1707" s="6" t="s">
        <v>2411</v>
      </c>
      <c r="B1707" s="7">
        <v>1.3010404528269524</v>
      </c>
      <c r="C1707" s="8">
        <v>4.6145020000000004E-3</v>
      </c>
    </row>
    <row r="1708" spans="1:3" x14ac:dyDescent="0.3">
      <c r="A1708" s="6" t="s">
        <v>9808</v>
      </c>
      <c r="B1708" s="7">
        <v>1.3010231633921669</v>
      </c>
      <c r="C1708" s="8">
        <v>9.7954699000000006E-2</v>
      </c>
    </row>
    <row r="1709" spans="1:3" x14ac:dyDescent="0.3">
      <c r="A1709" s="6" t="s">
        <v>2412</v>
      </c>
      <c r="B1709" s="7">
        <v>1.3008917812952181</v>
      </c>
      <c r="C1709" s="8">
        <v>1.4310846E-2</v>
      </c>
    </row>
    <row r="1710" spans="1:3" x14ac:dyDescent="0.3">
      <c r="A1710" s="6" t="s">
        <v>2413</v>
      </c>
      <c r="B1710" s="7">
        <v>1.3008781529296694</v>
      </c>
      <c r="C1710" s="8">
        <v>5.0799199999999997E-4</v>
      </c>
    </row>
    <row r="1711" spans="1:3" x14ac:dyDescent="0.3">
      <c r="A1711" s="6" t="s">
        <v>2414</v>
      </c>
      <c r="B1711" s="7">
        <v>1.3008161291687648</v>
      </c>
      <c r="C1711" s="8">
        <v>4.660216E-3</v>
      </c>
    </row>
    <row r="1712" spans="1:3" x14ac:dyDescent="0.3">
      <c r="A1712" s="6" t="s">
        <v>2415</v>
      </c>
      <c r="B1712" s="7">
        <v>1.3007080691603508</v>
      </c>
      <c r="C1712" s="8">
        <v>3.9817059999999998E-3</v>
      </c>
    </row>
    <row r="1713" spans="1:3" x14ac:dyDescent="0.3">
      <c r="A1713" s="6" t="s">
        <v>2416</v>
      </c>
      <c r="B1713" s="7">
        <v>1.3006559939173614</v>
      </c>
      <c r="C1713" s="8">
        <v>3.754107E-3</v>
      </c>
    </row>
    <row r="1714" spans="1:3" x14ac:dyDescent="0.3">
      <c r="A1714" s="6" t="s">
        <v>269</v>
      </c>
      <c r="B1714" s="7">
        <v>1.3005784749885954</v>
      </c>
      <c r="C1714" s="8">
        <v>1.0534313E-2</v>
      </c>
    </row>
    <row r="1715" spans="1:3" x14ac:dyDescent="0.3">
      <c r="A1715" s="6" t="s">
        <v>2417</v>
      </c>
      <c r="B1715" s="7">
        <v>1.3005274208755944</v>
      </c>
      <c r="C1715" s="8">
        <v>2.1389392E-2</v>
      </c>
    </row>
    <row r="1716" spans="1:3" x14ac:dyDescent="0.3">
      <c r="A1716" s="6" t="s">
        <v>2418</v>
      </c>
      <c r="B1716" s="7">
        <v>1.3004363742099296</v>
      </c>
      <c r="C1716" s="8">
        <v>9.9186900000000004E-4</v>
      </c>
    </row>
    <row r="1717" spans="1:3" x14ac:dyDescent="0.3">
      <c r="A1717" s="6" t="s">
        <v>2419</v>
      </c>
      <c r="B1717" s="7">
        <v>1.3003648821254115</v>
      </c>
      <c r="C1717" s="8">
        <v>4.7642589999999999E-3</v>
      </c>
    </row>
    <row r="1718" spans="1:3" x14ac:dyDescent="0.3">
      <c r="A1718" s="6" t="s">
        <v>2420</v>
      </c>
      <c r="B1718" s="7">
        <v>1.3003270289218289</v>
      </c>
      <c r="C1718" s="8">
        <v>2.403437E-3</v>
      </c>
    </row>
    <row r="1719" spans="1:3" x14ac:dyDescent="0.3">
      <c r="A1719" s="6" t="s">
        <v>2421</v>
      </c>
      <c r="B1719" s="7">
        <v>1.3002716909759515</v>
      </c>
      <c r="C1719" s="8">
        <v>3.7752292E-2</v>
      </c>
    </row>
    <row r="1720" spans="1:3" x14ac:dyDescent="0.3">
      <c r="A1720" s="6" t="s">
        <v>2422</v>
      </c>
      <c r="B1720" s="7">
        <v>1.3002180542260502</v>
      </c>
      <c r="C1720" s="8">
        <v>6.1185800999999998E-2</v>
      </c>
    </row>
    <row r="1721" spans="1:3" x14ac:dyDescent="0.3">
      <c r="A1721" s="6" t="s">
        <v>2423</v>
      </c>
      <c r="B1721" s="7">
        <v>1.299970009094422</v>
      </c>
      <c r="C1721" s="8">
        <v>1.9387702E-2</v>
      </c>
    </row>
    <row r="1722" spans="1:3" x14ac:dyDescent="0.3">
      <c r="A1722" s="6" t="s">
        <v>2424</v>
      </c>
      <c r="B1722" s="7">
        <v>1.2998243339733999</v>
      </c>
      <c r="C1722" s="8">
        <v>2.9304343E-2</v>
      </c>
    </row>
    <row r="1723" spans="1:3" x14ac:dyDescent="0.3">
      <c r="A1723" s="6" t="s">
        <v>2425</v>
      </c>
      <c r="B1723" s="7">
        <v>1.2997958438258186</v>
      </c>
      <c r="C1723" s="8">
        <v>7.3077389999999997E-3</v>
      </c>
    </row>
    <row r="1724" spans="1:3" x14ac:dyDescent="0.3">
      <c r="A1724" s="6" t="s">
        <v>2426</v>
      </c>
      <c r="B1724" s="7">
        <v>1.2995505392400952</v>
      </c>
      <c r="C1724" s="8">
        <v>3.7842799999999999E-4</v>
      </c>
    </row>
    <row r="1725" spans="1:3" x14ac:dyDescent="0.3">
      <c r="A1725" s="6" t="s">
        <v>2427</v>
      </c>
      <c r="B1725" s="7">
        <v>1.2992275318313247</v>
      </c>
      <c r="C1725" s="8">
        <v>2.0218581999999999E-2</v>
      </c>
    </row>
    <row r="1726" spans="1:3" x14ac:dyDescent="0.3">
      <c r="A1726" s="6" t="s">
        <v>2428</v>
      </c>
      <c r="B1726" s="7">
        <v>1.298937328588496</v>
      </c>
      <c r="C1726" s="8">
        <v>4.9063830000000003E-3</v>
      </c>
    </row>
    <row r="1727" spans="1:3" x14ac:dyDescent="0.3">
      <c r="A1727" s="6" t="s">
        <v>2429</v>
      </c>
      <c r="B1727" s="7">
        <v>1.2987101376363599</v>
      </c>
      <c r="C1727" s="8">
        <v>3.2059760000000001E-3</v>
      </c>
    </row>
    <row r="1728" spans="1:3" x14ac:dyDescent="0.3">
      <c r="A1728" s="6" t="s">
        <v>2430</v>
      </c>
      <c r="B1728" s="7">
        <v>1.2986200292153531</v>
      </c>
      <c r="C1728" s="8">
        <v>5.5289689999999999E-3</v>
      </c>
    </row>
    <row r="1729" spans="1:3" x14ac:dyDescent="0.3">
      <c r="A1729" s="6" t="s">
        <v>2431</v>
      </c>
      <c r="B1729" s="7">
        <v>1.2984285117536123</v>
      </c>
      <c r="C1729" s="8">
        <v>4.1494862E-2</v>
      </c>
    </row>
    <row r="1730" spans="1:3" x14ac:dyDescent="0.3">
      <c r="A1730" s="6" t="s">
        <v>5263</v>
      </c>
      <c r="B1730" s="7">
        <v>1.2984277629521126</v>
      </c>
      <c r="C1730" s="8">
        <v>7.4658763000000003E-2</v>
      </c>
    </row>
    <row r="1731" spans="1:3" x14ac:dyDescent="0.3">
      <c r="A1731" s="6" t="s">
        <v>260</v>
      </c>
      <c r="B1731" s="7">
        <v>1.2983789711852187</v>
      </c>
      <c r="C1731" s="8">
        <v>1.2906824000000001E-2</v>
      </c>
    </row>
    <row r="1732" spans="1:3" x14ac:dyDescent="0.3">
      <c r="A1732" s="6" t="s">
        <v>9809</v>
      </c>
      <c r="B1732" s="7">
        <v>1.2982950546068925</v>
      </c>
      <c r="C1732" s="8">
        <v>9.7350070999999996E-2</v>
      </c>
    </row>
    <row r="1733" spans="1:3" x14ac:dyDescent="0.3">
      <c r="A1733" s="6" t="s">
        <v>2432</v>
      </c>
      <c r="B1733" s="7">
        <v>1.2981448521928007</v>
      </c>
      <c r="C1733" s="8">
        <v>3.6521900000000001E-4</v>
      </c>
    </row>
    <row r="1734" spans="1:3" x14ac:dyDescent="0.3">
      <c r="A1734" s="6" t="s">
        <v>2433</v>
      </c>
      <c r="B1734" s="7">
        <v>1.2981039125904623</v>
      </c>
      <c r="C1734" s="8">
        <v>5.0896206999999999E-2</v>
      </c>
    </row>
    <row r="1735" spans="1:3" x14ac:dyDescent="0.3">
      <c r="A1735" s="6" t="s">
        <v>162</v>
      </c>
      <c r="B1735" s="7">
        <v>1.2980141071484463</v>
      </c>
      <c r="C1735" s="8">
        <v>8.2316679999999993E-3</v>
      </c>
    </row>
    <row r="1736" spans="1:3" x14ac:dyDescent="0.3">
      <c r="A1736" s="6" t="s">
        <v>2434</v>
      </c>
      <c r="B1736" s="7">
        <v>1.2979922991441568</v>
      </c>
      <c r="C1736" s="8">
        <v>2.3143734999999999E-2</v>
      </c>
    </row>
    <row r="1737" spans="1:3" x14ac:dyDescent="0.3">
      <c r="A1737" s="6" t="s">
        <v>2435</v>
      </c>
      <c r="B1737" s="7">
        <v>1.2977685154372716</v>
      </c>
      <c r="C1737" s="8">
        <v>2.2458634000000002E-2</v>
      </c>
    </row>
    <row r="1738" spans="1:3" x14ac:dyDescent="0.3">
      <c r="A1738" s="6" t="s">
        <v>2436</v>
      </c>
      <c r="B1738" s="7">
        <v>1.297606935804928</v>
      </c>
      <c r="C1738" s="8">
        <v>1.8456732E-2</v>
      </c>
    </row>
    <row r="1739" spans="1:3" x14ac:dyDescent="0.3">
      <c r="A1739" s="6" t="s">
        <v>2437</v>
      </c>
      <c r="B1739" s="7">
        <v>1.2973339795313894</v>
      </c>
      <c r="C1739" s="8">
        <v>4.0155149999999999E-3</v>
      </c>
    </row>
    <row r="1740" spans="1:3" x14ac:dyDescent="0.3">
      <c r="A1740" s="6" t="s">
        <v>2438</v>
      </c>
      <c r="B1740" s="7">
        <v>1.2969859533841759</v>
      </c>
      <c r="C1740" s="8">
        <v>1.3746E-4</v>
      </c>
    </row>
    <row r="1741" spans="1:3" x14ac:dyDescent="0.3">
      <c r="A1741" s="6" t="s">
        <v>2439</v>
      </c>
      <c r="B1741" s="7">
        <v>1.2967235674920998</v>
      </c>
      <c r="C1741" s="8">
        <v>2.4439319999999998E-3</v>
      </c>
    </row>
    <row r="1742" spans="1:3" x14ac:dyDescent="0.3">
      <c r="A1742" s="6" t="s">
        <v>2440</v>
      </c>
      <c r="B1742" s="7">
        <v>1.296668204939702</v>
      </c>
      <c r="C1742" s="8">
        <v>5.4627501000000002E-2</v>
      </c>
    </row>
    <row r="1743" spans="1:3" x14ac:dyDescent="0.3">
      <c r="A1743" s="6" t="s">
        <v>2441</v>
      </c>
      <c r="B1743" s="7">
        <v>1.2965460087142036</v>
      </c>
      <c r="C1743" s="8">
        <v>3.5843009999999998E-3</v>
      </c>
    </row>
    <row r="1744" spans="1:3" x14ac:dyDescent="0.3">
      <c r="A1744" s="6" t="s">
        <v>2442</v>
      </c>
      <c r="B1744" s="7">
        <v>1.2963507715606997</v>
      </c>
      <c r="C1744" s="8">
        <v>3.4996720000000001E-3</v>
      </c>
    </row>
    <row r="1745" spans="1:3" x14ac:dyDescent="0.3">
      <c r="A1745" s="6" t="s">
        <v>2443</v>
      </c>
      <c r="B1745" s="7">
        <v>1.296292876714324</v>
      </c>
      <c r="C1745" s="8">
        <v>5.4330800000000005E-4</v>
      </c>
    </row>
    <row r="1746" spans="1:3" x14ac:dyDescent="0.3">
      <c r="A1746" s="6" t="s">
        <v>2444</v>
      </c>
      <c r="B1746" s="7">
        <v>1.2961114410315784</v>
      </c>
      <c r="C1746" s="8">
        <v>1.08E-5</v>
      </c>
    </row>
    <row r="1747" spans="1:3" x14ac:dyDescent="0.3">
      <c r="A1747" s="6" t="s">
        <v>2445</v>
      </c>
      <c r="B1747" s="7">
        <v>1.2959204776746189</v>
      </c>
      <c r="C1747" s="8">
        <v>2.1936759999999999E-3</v>
      </c>
    </row>
    <row r="1748" spans="1:3" x14ac:dyDescent="0.3">
      <c r="A1748" s="6" t="s">
        <v>2446</v>
      </c>
      <c r="B1748" s="7">
        <v>1.2958318131054367</v>
      </c>
      <c r="C1748" s="8">
        <v>3.272474E-3</v>
      </c>
    </row>
    <row r="1749" spans="1:3" x14ac:dyDescent="0.3">
      <c r="A1749" s="6" t="s">
        <v>2447</v>
      </c>
      <c r="B1749" s="7">
        <v>1.2957973037394688</v>
      </c>
      <c r="C1749" s="8">
        <v>5.5307192999999998E-2</v>
      </c>
    </row>
    <row r="1750" spans="1:3" x14ac:dyDescent="0.3">
      <c r="A1750" s="6" t="s">
        <v>2448</v>
      </c>
      <c r="B1750" s="7">
        <v>1.2957787933161744</v>
      </c>
      <c r="C1750" s="8">
        <v>4.5180171999999998E-2</v>
      </c>
    </row>
    <row r="1751" spans="1:3" x14ac:dyDescent="0.3">
      <c r="A1751" s="6" t="s">
        <v>5818</v>
      </c>
      <c r="B1751" s="7">
        <v>1.2953416347610422</v>
      </c>
      <c r="C1751" s="8">
        <v>7.0498584000000003E-2</v>
      </c>
    </row>
    <row r="1752" spans="1:3" x14ac:dyDescent="0.3">
      <c r="A1752" s="6" t="s">
        <v>2449</v>
      </c>
      <c r="B1752" s="7">
        <v>1.2952201731409521</v>
      </c>
      <c r="C1752" s="8">
        <v>1.8374951E-2</v>
      </c>
    </row>
    <row r="1753" spans="1:3" x14ac:dyDescent="0.3">
      <c r="A1753" s="6" t="s">
        <v>9810</v>
      </c>
      <c r="B1753" s="7">
        <v>1.2951615998238002</v>
      </c>
      <c r="C1753" s="8">
        <v>7.5633950000000005E-2</v>
      </c>
    </row>
    <row r="1754" spans="1:3" x14ac:dyDescent="0.3">
      <c r="A1754" s="6" t="s">
        <v>2450</v>
      </c>
      <c r="B1754" s="7">
        <v>1.2949981958529475</v>
      </c>
      <c r="C1754" s="8">
        <v>2.6916100000000002E-4</v>
      </c>
    </row>
    <row r="1755" spans="1:3" x14ac:dyDescent="0.3">
      <c r="A1755" s="6" t="s">
        <v>2451</v>
      </c>
      <c r="B1755" s="7">
        <v>1.2947522800076414</v>
      </c>
      <c r="C1755" s="8">
        <v>1.386452E-3</v>
      </c>
    </row>
    <row r="1756" spans="1:3" x14ac:dyDescent="0.3">
      <c r="A1756" s="6" t="s">
        <v>2452</v>
      </c>
      <c r="B1756" s="7">
        <v>1.2943535586740917</v>
      </c>
      <c r="C1756" s="8">
        <v>3.0061251000000001E-2</v>
      </c>
    </row>
    <row r="1757" spans="1:3" x14ac:dyDescent="0.3">
      <c r="A1757" s="6" t="s">
        <v>2453</v>
      </c>
      <c r="B1757" s="7">
        <v>1.2941714103624598</v>
      </c>
      <c r="C1757" s="8">
        <v>3.7314319999999998E-3</v>
      </c>
    </row>
    <row r="1758" spans="1:3" x14ac:dyDescent="0.3">
      <c r="A1758" s="6" t="s">
        <v>2454</v>
      </c>
      <c r="B1758" s="7">
        <v>1.2939546237895878</v>
      </c>
      <c r="C1758" s="8">
        <v>1.775095E-3</v>
      </c>
    </row>
    <row r="1759" spans="1:3" x14ac:dyDescent="0.3">
      <c r="A1759" s="6" t="s">
        <v>2455</v>
      </c>
      <c r="B1759" s="7">
        <v>1.2939310830431998</v>
      </c>
      <c r="C1759" s="8">
        <v>1.421914E-3</v>
      </c>
    </row>
    <row r="1760" spans="1:3" x14ac:dyDescent="0.3">
      <c r="A1760" s="6" t="s">
        <v>2456</v>
      </c>
      <c r="B1760" s="7">
        <v>1.2938784863100468</v>
      </c>
      <c r="C1760" s="8">
        <v>4.9700000000000002E-5</v>
      </c>
    </row>
    <row r="1761" spans="1:3" x14ac:dyDescent="0.3">
      <c r="A1761" s="6" t="s">
        <v>2457</v>
      </c>
      <c r="B1761" s="7">
        <v>1.2935933101408605</v>
      </c>
      <c r="C1761" s="8">
        <v>6.9345750000000001E-3</v>
      </c>
    </row>
    <row r="1762" spans="1:3" x14ac:dyDescent="0.3">
      <c r="A1762" s="6" t="s">
        <v>2458</v>
      </c>
      <c r="B1762" s="7">
        <v>1.2935282606752834</v>
      </c>
      <c r="C1762" s="8">
        <v>5.9115446000000002E-2</v>
      </c>
    </row>
    <row r="1763" spans="1:3" x14ac:dyDescent="0.3">
      <c r="A1763" s="6" t="s">
        <v>2459</v>
      </c>
      <c r="B1763" s="7">
        <v>1.2934600209366429</v>
      </c>
      <c r="C1763" s="8">
        <v>1.9625584000000001E-2</v>
      </c>
    </row>
    <row r="1764" spans="1:3" x14ac:dyDescent="0.3">
      <c r="A1764" s="6" t="s">
        <v>2460</v>
      </c>
      <c r="B1764" s="7">
        <v>1.2934388641300558</v>
      </c>
      <c r="C1764" s="8">
        <v>5.1188600000000003E-4</v>
      </c>
    </row>
    <row r="1765" spans="1:3" x14ac:dyDescent="0.3">
      <c r="A1765" s="6" t="s">
        <v>74</v>
      </c>
      <c r="B1765" s="7">
        <v>1.2933199529628394</v>
      </c>
      <c r="C1765" s="8">
        <v>4.0101340000000003E-3</v>
      </c>
    </row>
    <row r="1766" spans="1:3" x14ac:dyDescent="0.3">
      <c r="A1766" s="6" t="s">
        <v>2461</v>
      </c>
      <c r="B1766" s="7">
        <v>1.2930073230593009</v>
      </c>
      <c r="C1766" s="8">
        <v>7.5497530000000002E-3</v>
      </c>
    </row>
    <row r="1767" spans="1:3" x14ac:dyDescent="0.3">
      <c r="A1767" s="6" t="s">
        <v>6346</v>
      </c>
      <c r="B1767" s="7">
        <v>1.292899698447264</v>
      </c>
      <c r="C1767" s="8">
        <v>9.3945213999999999E-2</v>
      </c>
    </row>
    <row r="1768" spans="1:3" x14ac:dyDescent="0.3">
      <c r="A1768" s="6" t="s">
        <v>2462</v>
      </c>
      <c r="B1768" s="7">
        <v>1.2927860762813708</v>
      </c>
      <c r="C1768" s="8">
        <v>4.0549674000000001E-2</v>
      </c>
    </row>
    <row r="1769" spans="1:3" x14ac:dyDescent="0.3">
      <c r="A1769" s="6" t="s">
        <v>2463</v>
      </c>
      <c r="B1769" s="7">
        <v>1.2926508031855453</v>
      </c>
      <c r="C1769" s="8">
        <v>1.6463020000000001E-3</v>
      </c>
    </row>
    <row r="1770" spans="1:3" x14ac:dyDescent="0.3">
      <c r="A1770" s="6" t="s">
        <v>2464</v>
      </c>
      <c r="B1770" s="7">
        <v>1.2926426899558201</v>
      </c>
      <c r="C1770" s="8">
        <v>7.8700000000000002E-5</v>
      </c>
    </row>
    <row r="1771" spans="1:3" x14ac:dyDescent="0.3">
      <c r="A1771" s="6" t="s">
        <v>2465</v>
      </c>
      <c r="B1771" s="7">
        <v>1.2925895623275738</v>
      </c>
      <c r="C1771" s="8">
        <v>1.10189E-4</v>
      </c>
    </row>
    <row r="1772" spans="1:3" x14ac:dyDescent="0.3">
      <c r="A1772" s="6" t="s">
        <v>6372</v>
      </c>
      <c r="B1772" s="7">
        <v>1.2923308525990402</v>
      </c>
      <c r="C1772" s="8">
        <v>9.0770712000000003E-2</v>
      </c>
    </row>
    <row r="1773" spans="1:3" x14ac:dyDescent="0.3">
      <c r="A1773" s="6" t="s">
        <v>2466</v>
      </c>
      <c r="B1773" s="7">
        <v>1.2923055651044548</v>
      </c>
      <c r="C1773" s="8">
        <v>5.1308553999999999E-2</v>
      </c>
    </row>
    <row r="1774" spans="1:3" x14ac:dyDescent="0.3">
      <c r="A1774" s="6" t="s">
        <v>2467</v>
      </c>
      <c r="B1774" s="7">
        <v>1.2923018127798127</v>
      </c>
      <c r="C1774" s="8">
        <v>2.6022738E-2</v>
      </c>
    </row>
    <row r="1775" spans="1:3" x14ac:dyDescent="0.3">
      <c r="A1775" s="6" t="s">
        <v>2468</v>
      </c>
      <c r="B1775" s="7">
        <v>1.2919522467507156</v>
      </c>
      <c r="C1775" s="8">
        <v>6.1032794000000001E-2</v>
      </c>
    </row>
    <row r="1776" spans="1:3" x14ac:dyDescent="0.3">
      <c r="A1776" s="6" t="s">
        <v>2469</v>
      </c>
      <c r="B1776" s="7">
        <v>1.2919155616836595</v>
      </c>
      <c r="C1776" s="8">
        <v>6.5384559999999998E-3</v>
      </c>
    </row>
    <row r="1777" spans="1:3" x14ac:dyDescent="0.3">
      <c r="A1777" s="6" t="s">
        <v>2470</v>
      </c>
      <c r="B1777" s="7">
        <v>1.291836705658773</v>
      </c>
      <c r="C1777" s="8">
        <v>6.0354043000000003E-2</v>
      </c>
    </row>
    <row r="1778" spans="1:3" x14ac:dyDescent="0.3">
      <c r="A1778" s="6" t="s">
        <v>2471</v>
      </c>
      <c r="B1778" s="7">
        <v>1.291794439227731</v>
      </c>
      <c r="C1778" s="8">
        <v>2.5510279E-2</v>
      </c>
    </row>
    <row r="1779" spans="1:3" x14ac:dyDescent="0.3">
      <c r="A1779" s="6" t="s">
        <v>9811</v>
      </c>
      <c r="B1779" s="7">
        <v>1.2913182036191866</v>
      </c>
      <c r="C1779" s="8">
        <v>7.1213372999999996E-2</v>
      </c>
    </row>
    <row r="1780" spans="1:3" x14ac:dyDescent="0.3">
      <c r="A1780" s="6" t="s">
        <v>2472</v>
      </c>
      <c r="B1780" s="7">
        <v>1.291316759866322</v>
      </c>
      <c r="C1780" s="8">
        <v>6.9091990000000004E-3</v>
      </c>
    </row>
    <row r="1781" spans="1:3" x14ac:dyDescent="0.3">
      <c r="A1781" s="6" t="s">
        <v>2473</v>
      </c>
      <c r="B1781" s="7">
        <v>1.2912245492021928</v>
      </c>
      <c r="C1781" s="8">
        <v>3.2770347999999998E-2</v>
      </c>
    </row>
    <row r="1782" spans="1:3" x14ac:dyDescent="0.3">
      <c r="A1782" s="6" t="s">
        <v>2474</v>
      </c>
      <c r="B1782" s="7">
        <v>1.2911087286417868</v>
      </c>
      <c r="C1782" s="8">
        <v>1.7985190000000002E-2</v>
      </c>
    </row>
    <row r="1783" spans="1:3" x14ac:dyDescent="0.3">
      <c r="A1783" s="6" t="s">
        <v>2475</v>
      </c>
      <c r="B1783" s="7">
        <v>1.2909776345551787</v>
      </c>
      <c r="C1783" s="8">
        <v>4.4125039999999997E-2</v>
      </c>
    </row>
    <row r="1784" spans="1:3" x14ac:dyDescent="0.3">
      <c r="A1784" s="6" t="s">
        <v>2476</v>
      </c>
      <c r="B1784" s="7">
        <v>1.2909164488060787</v>
      </c>
      <c r="C1784" s="8">
        <v>6.9157769999999997E-3</v>
      </c>
    </row>
    <row r="1785" spans="1:3" x14ac:dyDescent="0.3">
      <c r="A1785" s="6" t="s">
        <v>2477</v>
      </c>
      <c r="B1785" s="7">
        <v>1.2908177119433235</v>
      </c>
      <c r="C1785" s="8">
        <v>5.2194559999999999E-3</v>
      </c>
    </row>
    <row r="1786" spans="1:3" x14ac:dyDescent="0.3">
      <c r="A1786" s="6" t="s">
        <v>2478</v>
      </c>
      <c r="B1786" s="7">
        <v>1.2907729325455677</v>
      </c>
      <c r="C1786" s="8">
        <v>1.3434580999999999E-2</v>
      </c>
    </row>
    <row r="1787" spans="1:3" x14ac:dyDescent="0.3">
      <c r="A1787" s="6" t="s">
        <v>2479</v>
      </c>
      <c r="B1787" s="7">
        <v>1.2901061691776672</v>
      </c>
      <c r="C1787" s="8">
        <v>5.4818095999999997E-2</v>
      </c>
    </row>
    <row r="1788" spans="1:3" x14ac:dyDescent="0.3">
      <c r="A1788" s="6" t="s">
        <v>2480</v>
      </c>
      <c r="B1788" s="7">
        <v>1.2900228096398705</v>
      </c>
      <c r="C1788" s="8">
        <v>8.3948210000000002E-3</v>
      </c>
    </row>
    <row r="1789" spans="1:3" x14ac:dyDescent="0.3">
      <c r="A1789" s="6" t="s">
        <v>304</v>
      </c>
      <c r="B1789" s="7">
        <v>1.2900041036204088</v>
      </c>
      <c r="C1789" s="8">
        <v>1.9933960000000001E-3</v>
      </c>
    </row>
    <row r="1790" spans="1:3" x14ac:dyDescent="0.3">
      <c r="A1790" s="6" t="s">
        <v>2481</v>
      </c>
      <c r="B1790" s="7">
        <v>1.2899915415896983</v>
      </c>
      <c r="C1790" s="8">
        <v>1.4650199999999999E-4</v>
      </c>
    </row>
    <row r="1791" spans="1:3" x14ac:dyDescent="0.3">
      <c r="A1791" s="6" t="s">
        <v>2482</v>
      </c>
      <c r="B1791" s="7">
        <v>1.2897627746928597</v>
      </c>
      <c r="C1791" s="8">
        <v>1.5960599999999999E-4</v>
      </c>
    </row>
    <row r="1792" spans="1:3" x14ac:dyDescent="0.3">
      <c r="A1792" s="6" t="s">
        <v>2483</v>
      </c>
      <c r="B1792" s="7">
        <v>1.2895516079107607</v>
      </c>
      <c r="C1792" s="8">
        <v>1.0820270999999999E-2</v>
      </c>
    </row>
    <row r="1793" spans="1:3" x14ac:dyDescent="0.3">
      <c r="A1793" s="6" t="s">
        <v>2484</v>
      </c>
      <c r="B1793" s="7">
        <v>1.2894995574488699</v>
      </c>
      <c r="C1793" s="8">
        <v>7.9314079999999992E-3</v>
      </c>
    </row>
    <row r="1794" spans="1:3" x14ac:dyDescent="0.3">
      <c r="A1794" s="6" t="s">
        <v>2485</v>
      </c>
      <c r="B1794" s="7">
        <v>1.2894764123694027</v>
      </c>
      <c r="C1794" s="8">
        <v>5.5683900000000005E-4</v>
      </c>
    </row>
    <row r="1795" spans="1:3" x14ac:dyDescent="0.3">
      <c r="A1795" s="6" t="s">
        <v>2486</v>
      </c>
      <c r="B1795" s="7">
        <v>1.2891336483740079</v>
      </c>
      <c r="C1795" s="8">
        <v>4.6889027E-2</v>
      </c>
    </row>
    <row r="1796" spans="1:3" x14ac:dyDescent="0.3">
      <c r="A1796" s="6" t="s">
        <v>2487</v>
      </c>
      <c r="B1796" s="7">
        <v>1.2889082855991594</v>
      </c>
      <c r="C1796" s="8">
        <v>6.5353899999999996E-4</v>
      </c>
    </row>
    <row r="1797" spans="1:3" x14ac:dyDescent="0.3">
      <c r="A1797" s="6" t="s">
        <v>2488</v>
      </c>
      <c r="B1797" s="7">
        <v>1.2884334042549899</v>
      </c>
      <c r="C1797" s="8">
        <v>2.7412155000000001E-2</v>
      </c>
    </row>
    <row r="1798" spans="1:3" x14ac:dyDescent="0.3">
      <c r="A1798" s="6" t="s">
        <v>2489</v>
      </c>
      <c r="B1798" s="7">
        <v>1.2884017049839709</v>
      </c>
      <c r="C1798" s="8">
        <v>4.3607630000000001E-3</v>
      </c>
    </row>
    <row r="1799" spans="1:3" x14ac:dyDescent="0.3">
      <c r="A1799" s="6" t="s">
        <v>2490</v>
      </c>
      <c r="B1799" s="7">
        <v>1.288116812708116</v>
      </c>
      <c r="C1799" s="8">
        <v>1.2492860000000001E-3</v>
      </c>
    </row>
    <row r="1800" spans="1:3" x14ac:dyDescent="0.3">
      <c r="A1800" s="6" t="s">
        <v>2491</v>
      </c>
      <c r="B1800" s="7">
        <v>1.2881095922137127</v>
      </c>
      <c r="C1800" s="8">
        <v>1.4550300000000001E-4</v>
      </c>
    </row>
    <row r="1801" spans="1:3" x14ac:dyDescent="0.3">
      <c r="A1801" s="6" t="s">
        <v>2492</v>
      </c>
      <c r="B1801" s="7">
        <v>1.2878195880508847</v>
      </c>
      <c r="C1801" s="8">
        <v>4.9499999999999997E-5</v>
      </c>
    </row>
    <row r="1802" spans="1:3" x14ac:dyDescent="0.3">
      <c r="A1802" s="6" t="s">
        <v>2493</v>
      </c>
      <c r="B1802" s="7">
        <v>1.2876880076702049</v>
      </c>
      <c r="C1802" s="8">
        <v>1.678244E-3</v>
      </c>
    </row>
    <row r="1803" spans="1:3" x14ac:dyDescent="0.3">
      <c r="A1803" s="6" t="s">
        <v>2494</v>
      </c>
      <c r="B1803" s="7">
        <v>1.2874338690243641</v>
      </c>
      <c r="C1803" s="8">
        <v>3.7511000000000001E-4</v>
      </c>
    </row>
    <row r="1804" spans="1:3" x14ac:dyDescent="0.3">
      <c r="A1804" s="6" t="s">
        <v>2495</v>
      </c>
      <c r="B1804" s="7">
        <v>1.2870896352953454</v>
      </c>
      <c r="C1804" s="8">
        <v>1.0912738999999999E-2</v>
      </c>
    </row>
    <row r="1805" spans="1:3" x14ac:dyDescent="0.3">
      <c r="A1805" s="6" t="s">
        <v>2496</v>
      </c>
      <c r="B1805" s="7">
        <v>1.2870543943627257</v>
      </c>
      <c r="C1805" s="8">
        <v>1.0202080000000001E-3</v>
      </c>
    </row>
    <row r="1806" spans="1:3" x14ac:dyDescent="0.3">
      <c r="A1806" s="6" t="s">
        <v>2497</v>
      </c>
      <c r="B1806" s="7">
        <v>1.2869045548963085</v>
      </c>
      <c r="C1806" s="8">
        <v>1.8381800000000001E-4</v>
      </c>
    </row>
    <row r="1807" spans="1:3" x14ac:dyDescent="0.3">
      <c r="A1807" s="6" t="s">
        <v>2498</v>
      </c>
      <c r="B1807" s="7">
        <v>1.2868622000800265</v>
      </c>
      <c r="C1807" s="8">
        <v>1.8798739999999999E-3</v>
      </c>
    </row>
    <row r="1808" spans="1:3" x14ac:dyDescent="0.3">
      <c r="A1808" s="6" t="s">
        <v>2499</v>
      </c>
      <c r="B1808" s="7">
        <v>1.2866567700554066</v>
      </c>
      <c r="C1808" s="8">
        <v>1.166757E-3</v>
      </c>
    </row>
    <row r="1809" spans="1:3" x14ac:dyDescent="0.3">
      <c r="A1809" s="6" t="s">
        <v>2500</v>
      </c>
      <c r="B1809" s="7">
        <v>1.2866524267897013</v>
      </c>
      <c r="C1809" s="8">
        <v>1.4552829999999999E-2</v>
      </c>
    </row>
    <row r="1810" spans="1:3" x14ac:dyDescent="0.3">
      <c r="A1810" s="6" t="s">
        <v>121</v>
      </c>
      <c r="B1810" s="7">
        <v>1.2865879974580885</v>
      </c>
      <c r="C1810" s="8">
        <v>3.8395149999999999E-3</v>
      </c>
    </row>
    <row r="1811" spans="1:3" x14ac:dyDescent="0.3">
      <c r="A1811" s="6" t="s">
        <v>2501</v>
      </c>
      <c r="B1811" s="7">
        <v>1.2859417289577959</v>
      </c>
      <c r="C1811" s="8">
        <v>6.7855449999999996E-3</v>
      </c>
    </row>
    <row r="1812" spans="1:3" x14ac:dyDescent="0.3">
      <c r="A1812" s="6" t="s">
        <v>2502</v>
      </c>
      <c r="B1812" s="7">
        <v>1.2858105721701305</v>
      </c>
      <c r="C1812" s="8">
        <v>3.8999999999999999E-5</v>
      </c>
    </row>
    <row r="1813" spans="1:3" x14ac:dyDescent="0.3">
      <c r="A1813" s="6" t="s">
        <v>2503</v>
      </c>
      <c r="B1813" s="7">
        <v>1.2857661001574312</v>
      </c>
      <c r="C1813" s="8">
        <v>8.9211159999999998E-3</v>
      </c>
    </row>
    <row r="1814" spans="1:3" x14ac:dyDescent="0.3">
      <c r="A1814" s="6" t="s">
        <v>2504</v>
      </c>
      <c r="B1814" s="7">
        <v>1.285467583304132</v>
      </c>
      <c r="C1814" s="8">
        <v>1.2488700000000001E-4</v>
      </c>
    </row>
    <row r="1815" spans="1:3" x14ac:dyDescent="0.3">
      <c r="A1815" s="6" t="s">
        <v>2505</v>
      </c>
      <c r="B1815" s="7">
        <v>1.2853651292008474</v>
      </c>
      <c r="C1815" s="8">
        <v>9.9498699999999991E-4</v>
      </c>
    </row>
    <row r="1816" spans="1:3" x14ac:dyDescent="0.3">
      <c r="A1816" s="6" t="s">
        <v>2506</v>
      </c>
      <c r="B1816" s="7">
        <v>1.2853427737477299</v>
      </c>
      <c r="C1816" s="8">
        <v>8.5500000000000005E-5</v>
      </c>
    </row>
    <row r="1817" spans="1:3" x14ac:dyDescent="0.3">
      <c r="A1817" s="6" t="s">
        <v>2507</v>
      </c>
      <c r="B1817" s="7">
        <v>1.2851548017919103</v>
      </c>
      <c r="C1817" s="8">
        <v>1.0492100000000001E-3</v>
      </c>
    </row>
    <row r="1818" spans="1:3" x14ac:dyDescent="0.3">
      <c r="A1818" s="6" t="s">
        <v>2508</v>
      </c>
      <c r="B1818" s="7">
        <v>1.284966827933463</v>
      </c>
      <c r="C1818" s="8">
        <v>4.4753000000000002E-4</v>
      </c>
    </row>
    <row r="1819" spans="1:3" x14ac:dyDescent="0.3">
      <c r="A1819" s="6" t="s">
        <v>218</v>
      </c>
      <c r="B1819" s="7">
        <v>1.2849551370373429</v>
      </c>
      <c r="C1819" s="8">
        <v>3.6780179000000003E-2</v>
      </c>
    </row>
    <row r="1820" spans="1:3" x14ac:dyDescent="0.3">
      <c r="A1820" s="6" t="s">
        <v>2509</v>
      </c>
      <c r="B1820" s="7">
        <v>1.2841958717044393</v>
      </c>
      <c r="C1820" s="8">
        <v>9.4599999999999996E-5</v>
      </c>
    </row>
    <row r="1821" spans="1:3" x14ac:dyDescent="0.3">
      <c r="A1821" s="6" t="s">
        <v>9812</v>
      </c>
      <c r="B1821" s="7">
        <v>1.2839342159632179</v>
      </c>
      <c r="C1821" s="8">
        <v>6.2681830999999993E-2</v>
      </c>
    </row>
    <row r="1822" spans="1:3" x14ac:dyDescent="0.3">
      <c r="A1822" s="6" t="s">
        <v>2510</v>
      </c>
      <c r="B1822" s="7">
        <v>1.2839207029518109</v>
      </c>
      <c r="C1822" s="8">
        <v>1.3938329999999999E-3</v>
      </c>
    </row>
    <row r="1823" spans="1:3" x14ac:dyDescent="0.3">
      <c r="A1823" s="6" t="s">
        <v>9813</v>
      </c>
      <c r="B1823" s="7">
        <v>1.2836193225136088</v>
      </c>
      <c r="C1823" s="8">
        <v>8.187759E-2</v>
      </c>
    </row>
    <row r="1824" spans="1:3" x14ac:dyDescent="0.3">
      <c r="A1824" s="6" t="s">
        <v>2511</v>
      </c>
      <c r="B1824" s="7">
        <v>1.2835686165072571</v>
      </c>
      <c r="C1824" s="8">
        <v>5.1702570000000003E-2</v>
      </c>
    </row>
    <row r="1825" spans="1:3" x14ac:dyDescent="0.3">
      <c r="A1825" s="6" t="s">
        <v>2512</v>
      </c>
      <c r="B1825" s="7">
        <v>1.2834960313349346</v>
      </c>
      <c r="C1825" s="8">
        <v>1.4867775E-2</v>
      </c>
    </row>
    <row r="1826" spans="1:3" x14ac:dyDescent="0.3">
      <c r="A1826" s="6" t="s">
        <v>2513</v>
      </c>
      <c r="B1826" s="7">
        <v>1.2831887948864718</v>
      </c>
      <c r="C1826" s="8">
        <v>2.09922E-4</v>
      </c>
    </row>
    <row r="1827" spans="1:3" x14ac:dyDescent="0.3">
      <c r="A1827" s="6" t="s">
        <v>9814</v>
      </c>
      <c r="B1827" s="7">
        <v>1.2831643337766248</v>
      </c>
      <c r="C1827" s="8">
        <v>8.2665955999999999E-2</v>
      </c>
    </row>
    <row r="1828" spans="1:3" x14ac:dyDescent="0.3">
      <c r="A1828" s="6" t="s">
        <v>2514</v>
      </c>
      <c r="B1828" s="7">
        <v>1.282902175930466</v>
      </c>
      <c r="C1828" s="8">
        <v>4.3059027999999999E-2</v>
      </c>
    </row>
    <row r="1829" spans="1:3" x14ac:dyDescent="0.3">
      <c r="A1829" s="6" t="s">
        <v>2515</v>
      </c>
      <c r="B1829" s="7">
        <v>1.2827961242131529</v>
      </c>
      <c r="C1829" s="8">
        <v>7.3999999999999996E-5</v>
      </c>
    </row>
    <row r="1830" spans="1:3" x14ac:dyDescent="0.3">
      <c r="A1830" s="6" t="s">
        <v>2516</v>
      </c>
      <c r="B1830" s="7">
        <v>1.2826585126255086</v>
      </c>
      <c r="C1830" s="8">
        <v>4.3925000000000002E-4</v>
      </c>
    </row>
    <row r="1831" spans="1:3" x14ac:dyDescent="0.3">
      <c r="A1831" s="6" t="s">
        <v>2517</v>
      </c>
      <c r="B1831" s="7">
        <v>1.2826420382432382</v>
      </c>
      <c r="C1831" s="8">
        <v>1.2668944999999999E-2</v>
      </c>
    </row>
    <row r="1832" spans="1:3" x14ac:dyDescent="0.3">
      <c r="A1832" s="6" t="s">
        <v>2518</v>
      </c>
      <c r="B1832" s="7">
        <v>1.2822427658949271</v>
      </c>
      <c r="C1832" s="8">
        <v>2.9398459999999999E-3</v>
      </c>
    </row>
    <row r="1833" spans="1:3" x14ac:dyDescent="0.3">
      <c r="A1833" s="6" t="s">
        <v>2519</v>
      </c>
      <c r="B1833" s="7">
        <v>1.2822011226456673</v>
      </c>
      <c r="C1833" s="8">
        <v>1.0173141E-2</v>
      </c>
    </row>
    <row r="1834" spans="1:3" x14ac:dyDescent="0.3">
      <c r="A1834" s="6" t="s">
        <v>2520</v>
      </c>
      <c r="B1834" s="7">
        <v>1.2820661911006821</v>
      </c>
      <c r="C1834" s="8">
        <v>2.6324030000000002E-2</v>
      </c>
    </row>
    <row r="1835" spans="1:3" x14ac:dyDescent="0.3">
      <c r="A1835" s="6" t="s">
        <v>2521</v>
      </c>
      <c r="B1835" s="7">
        <v>1.2814239082121841</v>
      </c>
      <c r="C1835" s="8">
        <v>4.9069447000000002E-2</v>
      </c>
    </row>
    <row r="1836" spans="1:3" x14ac:dyDescent="0.3">
      <c r="A1836" s="6" t="s">
        <v>9815</v>
      </c>
      <c r="B1836" s="7">
        <v>1.2812994557420694</v>
      </c>
      <c r="C1836" s="8">
        <v>8.9861697000000004E-2</v>
      </c>
    </row>
    <row r="1837" spans="1:3" x14ac:dyDescent="0.3">
      <c r="A1837" s="6" t="s">
        <v>2522</v>
      </c>
      <c r="B1837" s="7">
        <v>1.2811852811753064</v>
      </c>
      <c r="C1837" s="8">
        <v>2.6668200000000002E-4</v>
      </c>
    </row>
    <row r="1838" spans="1:3" x14ac:dyDescent="0.3">
      <c r="A1838" s="6" t="s">
        <v>2523</v>
      </c>
      <c r="B1838" s="7">
        <v>1.2810952032177263</v>
      </c>
      <c r="C1838" s="8">
        <v>1.3110033E-2</v>
      </c>
    </row>
    <row r="1839" spans="1:3" x14ac:dyDescent="0.3">
      <c r="A1839" s="6" t="s">
        <v>7153</v>
      </c>
      <c r="B1839" s="7">
        <v>1.2810867416125151</v>
      </c>
      <c r="C1839" s="8">
        <v>7.0037675999999993E-2</v>
      </c>
    </row>
    <row r="1840" spans="1:3" x14ac:dyDescent="0.3">
      <c r="A1840" s="6" t="s">
        <v>2524</v>
      </c>
      <c r="B1840" s="7">
        <v>1.2809915304289714</v>
      </c>
      <c r="C1840" s="8">
        <v>8.4924200000000005E-4</v>
      </c>
    </row>
    <row r="1841" spans="1:3" x14ac:dyDescent="0.3">
      <c r="A1841" s="6" t="s">
        <v>2525</v>
      </c>
      <c r="B1841" s="7">
        <v>1.2809739977661823</v>
      </c>
      <c r="C1841" s="8">
        <v>1.8535223E-2</v>
      </c>
    </row>
    <row r="1842" spans="1:3" x14ac:dyDescent="0.3">
      <c r="A1842" s="6" t="s">
        <v>2526</v>
      </c>
      <c r="B1842" s="7">
        <v>1.2809464863712068</v>
      </c>
      <c r="C1842" s="8">
        <v>5.9078400000000003E-2</v>
      </c>
    </row>
    <row r="1843" spans="1:3" x14ac:dyDescent="0.3">
      <c r="A1843" s="6" t="s">
        <v>2527</v>
      </c>
      <c r="B1843" s="7">
        <v>1.2803862162273763</v>
      </c>
      <c r="C1843" s="8">
        <v>2.8801878999999999E-2</v>
      </c>
    </row>
    <row r="1844" spans="1:3" x14ac:dyDescent="0.3">
      <c r="A1844" s="6" t="s">
        <v>2528</v>
      </c>
      <c r="B1844" s="7">
        <v>1.2803392108595104</v>
      </c>
      <c r="C1844" s="8">
        <v>8.1300000000000007E-9</v>
      </c>
    </row>
    <row r="1845" spans="1:3" x14ac:dyDescent="0.3">
      <c r="A1845" s="6" t="s">
        <v>2529</v>
      </c>
      <c r="B1845" s="7">
        <v>1.2801459580788455</v>
      </c>
      <c r="C1845" s="8">
        <v>5.7126649999999996E-3</v>
      </c>
    </row>
    <row r="1846" spans="1:3" x14ac:dyDescent="0.3">
      <c r="A1846" s="6" t="s">
        <v>2530</v>
      </c>
      <c r="B1846" s="7">
        <v>1.2801210997825352</v>
      </c>
      <c r="C1846" s="8">
        <v>4.6767420000000002E-3</v>
      </c>
    </row>
    <row r="1847" spans="1:3" x14ac:dyDescent="0.3">
      <c r="A1847" s="6" t="s">
        <v>2531</v>
      </c>
      <c r="B1847" s="7">
        <v>1.2798423463629951</v>
      </c>
      <c r="C1847" s="8">
        <v>6.0582300000000004E-3</v>
      </c>
    </row>
    <row r="1848" spans="1:3" x14ac:dyDescent="0.3">
      <c r="A1848" s="6" t="s">
        <v>2532</v>
      </c>
      <c r="B1848" s="7">
        <v>1.2796905577517865</v>
      </c>
      <c r="C1848" s="8">
        <v>2.467215E-3</v>
      </c>
    </row>
    <row r="1849" spans="1:3" x14ac:dyDescent="0.3">
      <c r="A1849" s="6" t="s">
        <v>2533</v>
      </c>
      <c r="B1849" s="7">
        <v>1.2791709972876741</v>
      </c>
      <c r="C1849" s="8">
        <v>3.392679E-3</v>
      </c>
    </row>
    <row r="1850" spans="1:3" x14ac:dyDescent="0.3">
      <c r="A1850" s="6" t="s">
        <v>2534</v>
      </c>
      <c r="B1850" s="7">
        <v>1.2791641718451607</v>
      </c>
      <c r="C1850" s="8">
        <v>3.7084200000000002E-4</v>
      </c>
    </row>
    <row r="1851" spans="1:3" x14ac:dyDescent="0.3">
      <c r="A1851" s="6" t="s">
        <v>2535</v>
      </c>
      <c r="B1851" s="7">
        <v>1.2791236428730028</v>
      </c>
      <c r="C1851" s="8">
        <v>3.1900000000000003E-5</v>
      </c>
    </row>
    <row r="1852" spans="1:3" x14ac:dyDescent="0.3">
      <c r="A1852" s="6" t="s">
        <v>2536</v>
      </c>
      <c r="B1852" s="7">
        <v>1.2790979657014927</v>
      </c>
      <c r="C1852" s="8">
        <v>7.4230300000000004E-4</v>
      </c>
    </row>
    <row r="1853" spans="1:3" x14ac:dyDescent="0.3">
      <c r="A1853" s="6" t="s">
        <v>2537</v>
      </c>
      <c r="B1853" s="7">
        <v>1.2790621722599975</v>
      </c>
      <c r="C1853" s="8">
        <v>9.5680569999999996E-3</v>
      </c>
    </row>
    <row r="1854" spans="1:3" x14ac:dyDescent="0.3">
      <c r="A1854" s="6" t="s">
        <v>132</v>
      </c>
      <c r="B1854" s="7">
        <v>1.2788741046992014</v>
      </c>
      <c r="C1854" s="8">
        <v>7.7243399999999997E-3</v>
      </c>
    </row>
    <row r="1855" spans="1:3" x14ac:dyDescent="0.3">
      <c r="A1855" s="6" t="s">
        <v>2538</v>
      </c>
      <c r="B1855" s="7">
        <v>1.2788250815197462</v>
      </c>
      <c r="C1855" s="8">
        <v>7.2145860000000003E-3</v>
      </c>
    </row>
    <row r="1856" spans="1:3" x14ac:dyDescent="0.3">
      <c r="A1856" s="6" t="s">
        <v>2539</v>
      </c>
      <c r="B1856" s="7">
        <v>1.2785627041895751</v>
      </c>
      <c r="C1856" s="8">
        <v>2.8549524E-2</v>
      </c>
    </row>
    <row r="1857" spans="1:3" x14ac:dyDescent="0.3">
      <c r="A1857" s="6" t="s">
        <v>238</v>
      </c>
      <c r="B1857" s="7">
        <v>1.278460524821512</v>
      </c>
      <c r="C1857" s="8">
        <v>1.049807E-3</v>
      </c>
    </row>
    <row r="1858" spans="1:3" x14ac:dyDescent="0.3">
      <c r="A1858" s="6" t="s">
        <v>2540</v>
      </c>
      <c r="B1858" s="7">
        <v>1.2784329903138552</v>
      </c>
      <c r="C1858" s="8">
        <v>2.050933E-3</v>
      </c>
    </row>
    <row r="1859" spans="1:3" x14ac:dyDescent="0.3">
      <c r="A1859" s="6" t="s">
        <v>2541</v>
      </c>
      <c r="B1859" s="7">
        <v>1.2784068564745401</v>
      </c>
      <c r="C1859" s="8">
        <v>2.9122600000000001E-4</v>
      </c>
    </row>
    <row r="1860" spans="1:3" x14ac:dyDescent="0.3">
      <c r="A1860" s="6" t="s">
        <v>9816</v>
      </c>
      <c r="B1860" s="7">
        <v>1.2783884296565129</v>
      </c>
      <c r="C1860" s="8">
        <v>7.1594218000000001E-2</v>
      </c>
    </row>
    <row r="1861" spans="1:3" x14ac:dyDescent="0.3">
      <c r="A1861" s="6" t="s">
        <v>2542</v>
      </c>
      <c r="B1861" s="7">
        <v>1.2781235824666193</v>
      </c>
      <c r="C1861" s="8">
        <v>5.8817691999999998E-2</v>
      </c>
    </row>
    <row r="1862" spans="1:3" x14ac:dyDescent="0.3">
      <c r="A1862" s="6" t="s">
        <v>241</v>
      </c>
      <c r="B1862" s="7">
        <v>1.2779534735101046</v>
      </c>
      <c r="C1862" s="8">
        <v>1.0266180999999999E-2</v>
      </c>
    </row>
    <row r="1863" spans="1:3" x14ac:dyDescent="0.3">
      <c r="A1863" s="6" t="s">
        <v>2543</v>
      </c>
      <c r="B1863" s="7">
        <v>1.2778442905952554</v>
      </c>
      <c r="C1863" s="8">
        <v>5.8176629999999998E-3</v>
      </c>
    </row>
    <row r="1864" spans="1:3" x14ac:dyDescent="0.3">
      <c r="A1864" s="6" t="s">
        <v>2544</v>
      </c>
      <c r="B1864" s="7">
        <v>1.2777258760812222</v>
      </c>
      <c r="C1864" s="8">
        <v>3.0123521E-2</v>
      </c>
    </row>
    <row r="1865" spans="1:3" x14ac:dyDescent="0.3">
      <c r="A1865" s="6" t="s">
        <v>115</v>
      </c>
      <c r="B1865" s="7">
        <v>1.2776873428255509</v>
      </c>
      <c r="C1865" s="8">
        <v>1.6613999999999999E-3</v>
      </c>
    </row>
    <row r="1866" spans="1:3" x14ac:dyDescent="0.3">
      <c r="A1866" s="6" t="s">
        <v>2545</v>
      </c>
      <c r="B1866" s="7">
        <v>1.2776748139447385</v>
      </c>
      <c r="C1866" s="8">
        <v>5.7639741000000001E-2</v>
      </c>
    </row>
    <row r="1867" spans="1:3" x14ac:dyDescent="0.3">
      <c r="A1867" s="6" t="s">
        <v>2546</v>
      </c>
      <c r="B1867" s="7">
        <v>1.2775098997340626</v>
      </c>
      <c r="C1867" s="8">
        <v>5.5285150000000003E-3</v>
      </c>
    </row>
    <row r="1868" spans="1:3" x14ac:dyDescent="0.3">
      <c r="A1868" s="6" t="s">
        <v>2547</v>
      </c>
      <c r="B1868" s="7">
        <v>1.2773754521271625</v>
      </c>
      <c r="C1868" s="8">
        <v>4.1831521000000003E-2</v>
      </c>
    </row>
    <row r="1869" spans="1:3" x14ac:dyDescent="0.3">
      <c r="A1869" s="6" t="s">
        <v>2548</v>
      </c>
      <c r="B1869" s="7">
        <v>1.2773663820275893</v>
      </c>
      <c r="C1869" s="8">
        <v>5.0933020000000001E-3</v>
      </c>
    </row>
    <row r="1870" spans="1:3" x14ac:dyDescent="0.3">
      <c r="A1870" s="6" t="s">
        <v>2549</v>
      </c>
      <c r="B1870" s="7">
        <v>1.2772307658662161</v>
      </c>
      <c r="C1870" s="8">
        <v>5.4171899999999997E-3</v>
      </c>
    </row>
    <row r="1871" spans="1:3" x14ac:dyDescent="0.3">
      <c r="A1871" s="6" t="s">
        <v>2550</v>
      </c>
      <c r="B1871" s="7">
        <v>1.2771979027371712</v>
      </c>
      <c r="C1871" s="8">
        <v>3.107276E-3</v>
      </c>
    </row>
    <row r="1872" spans="1:3" x14ac:dyDescent="0.3">
      <c r="A1872" s="6" t="s">
        <v>6745</v>
      </c>
      <c r="B1872" s="7">
        <v>1.2771773350502325</v>
      </c>
      <c r="C1872" s="8">
        <v>8.5812854999999993E-2</v>
      </c>
    </row>
    <row r="1873" spans="1:3" x14ac:dyDescent="0.3">
      <c r="A1873" s="6" t="s">
        <v>2551</v>
      </c>
      <c r="B1873" s="7">
        <v>1.2770172303897254</v>
      </c>
      <c r="C1873" s="8">
        <v>3.3850059999999999E-3</v>
      </c>
    </row>
    <row r="1874" spans="1:3" x14ac:dyDescent="0.3">
      <c r="A1874" s="6" t="s">
        <v>2552</v>
      </c>
      <c r="B1874" s="7">
        <v>1.2766827179136704</v>
      </c>
      <c r="C1874" s="8">
        <v>8.79571E-4</v>
      </c>
    </row>
    <row r="1875" spans="1:3" x14ac:dyDescent="0.3">
      <c r="A1875" s="6" t="s">
        <v>2553</v>
      </c>
      <c r="B1875" s="7">
        <v>1.2761065476721491</v>
      </c>
      <c r="C1875" s="8">
        <v>8.7064849999999999E-3</v>
      </c>
    </row>
    <row r="1876" spans="1:3" x14ac:dyDescent="0.3">
      <c r="A1876" s="6" t="s">
        <v>9817</v>
      </c>
      <c r="B1876" s="7">
        <v>1.27608530321572</v>
      </c>
      <c r="C1876" s="8">
        <v>9.1559051000000002E-2</v>
      </c>
    </row>
    <row r="1877" spans="1:3" x14ac:dyDescent="0.3">
      <c r="A1877" s="6" t="s">
        <v>2554</v>
      </c>
      <c r="B1877" s="7">
        <v>1.2758097711850909</v>
      </c>
      <c r="C1877" s="8">
        <v>1.734799E-3</v>
      </c>
    </row>
    <row r="1878" spans="1:3" x14ac:dyDescent="0.3">
      <c r="A1878" s="6" t="s">
        <v>2555</v>
      </c>
      <c r="B1878" s="7">
        <v>1.2757118254561119</v>
      </c>
      <c r="C1878" s="8">
        <v>1.8650769999999999E-3</v>
      </c>
    </row>
    <row r="1879" spans="1:3" x14ac:dyDescent="0.3">
      <c r="A1879" s="6" t="s">
        <v>2556</v>
      </c>
      <c r="B1879" s="7">
        <v>1.2755828968276821</v>
      </c>
      <c r="C1879" s="8">
        <v>2.0700000000000001E-6</v>
      </c>
    </row>
    <row r="1880" spans="1:3" x14ac:dyDescent="0.3">
      <c r="A1880" s="6" t="s">
        <v>2557</v>
      </c>
      <c r="B1880" s="7">
        <v>1.2755472733650766</v>
      </c>
      <c r="C1880" s="8">
        <v>2.2302894E-2</v>
      </c>
    </row>
    <row r="1881" spans="1:3" x14ac:dyDescent="0.3">
      <c r="A1881" s="6" t="s">
        <v>2558</v>
      </c>
      <c r="B1881" s="7">
        <v>1.2755186593144623</v>
      </c>
      <c r="C1881" s="8">
        <v>7.0729429999999999E-3</v>
      </c>
    </row>
    <row r="1882" spans="1:3" x14ac:dyDescent="0.3">
      <c r="A1882" s="6" t="s">
        <v>95</v>
      </c>
      <c r="B1882" s="7">
        <v>1.2754269773730942</v>
      </c>
      <c r="C1882" s="8">
        <v>2.4002543000000001E-2</v>
      </c>
    </row>
    <row r="1883" spans="1:3" x14ac:dyDescent="0.3">
      <c r="A1883" s="6" t="s">
        <v>2559</v>
      </c>
      <c r="B1883" s="7">
        <v>1.2753095541572015</v>
      </c>
      <c r="C1883" s="8">
        <v>2.858747E-2</v>
      </c>
    </row>
    <row r="1884" spans="1:3" x14ac:dyDescent="0.3">
      <c r="A1884" s="6" t="s">
        <v>2560</v>
      </c>
      <c r="B1884" s="7">
        <v>1.2749800765360131</v>
      </c>
      <c r="C1884" s="8">
        <v>1.9521441E-2</v>
      </c>
    </row>
    <row r="1885" spans="1:3" x14ac:dyDescent="0.3">
      <c r="A1885" s="6" t="s">
        <v>2561</v>
      </c>
      <c r="B1885" s="7">
        <v>1.2748799128415744</v>
      </c>
      <c r="C1885" s="8">
        <v>7.7844990000000003E-3</v>
      </c>
    </row>
    <row r="1886" spans="1:3" x14ac:dyDescent="0.3">
      <c r="A1886" s="6" t="s">
        <v>2562</v>
      </c>
      <c r="B1886" s="7">
        <v>1.274793574100457</v>
      </c>
      <c r="C1886" s="8">
        <v>3.0982506999999999E-2</v>
      </c>
    </row>
    <row r="1887" spans="1:3" x14ac:dyDescent="0.3">
      <c r="A1887" s="6" t="s">
        <v>2563</v>
      </c>
      <c r="B1887" s="7">
        <v>1.2747485968904799</v>
      </c>
      <c r="C1887" s="8">
        <v>3.0528439999999999E-3</v>
      </c>
    </row>
    <row r="1888" spans="1:3" x14ac:dyDescent="0.3">
      <c r="A1888" s="6" t="s">
        <v>2564</v>
      </c>
      <c r="B1888" s="7">
        <v>1.2747217608262018</v>
      </c>
      <c r="C1888" s="8">
        <v>6.432035E-3</v>
      </c>
    </row>
    <row r="1889" spans="1:3" x14ac:dyDescent="0.3">
      <c r="A1889" s="6" t="s">
        <v>2565</v>
      </c>
      <c r="B1889" s="7">
        <v>1.2746553119246555</v>
      </c>
      <c r="C1889" s="8">
        <v>1.6233256000000001E-2</v>
      </c>
    </row>
    <row r="1890" spans="1:3" x14ac:dyDescent="0.3">
      <c r="A1890" s="6" t="s">
        <v>2566</v>
      </c>
      <c r="B1890" s="7">
        <v>1.2744788694277815</v>
      </c>
      <c r="C1890" s="8">
        <v>8.7330189999999999E-3</v>
      </c>
    </row>
    <row r="1891" spans="1:3" x14ac:dyDescent="0.3">
      <c r="A1891" s="6" t="s">
        <v>2567</v>
      </c>
      <c r="B1891" s="7">
        <v>1.2744727103678588</v>
      </c>
      <c r="C1891" s="8">
        <v>5.6105916999999998E-2</v>
      </c>
    </row>
    <row r="1892" spans="1:3" x14ac:dyDescent="0.3">
      <c r="A1892" s="6" t="s">
        <v>2568</v>
      </c>
      <c r="B1892" s="7">
        <v>1.2744423466021804</v>
      </c>
      <c r="C1892" s="8">
        <v>5.0154739999999998E-3</v>
      </c>
    </row>
    <row r="1893" spans="1:3" x14ac:dyDescent="0.3">
      <c r="A1893" s="6" t="s">
        <v>2569</v>
      </c>
      <c r="B1893" s="7">
        <v>1.2744049750400257</v>
      </c>
      <c r="C1893" s="8">
        <v>4.8779999999999998E-4</v>
      </c>
    </row>
    <row r="1894" spans="1:3" x14ac:dyDescent="0.3">
      <c r="A1894" s="6" t="s">
        <v>2570</v>
      </c>
      <c r="B1894" s="7">
        <v>1.2743281082225237</v>
      </c>
      <c r="C1894" s="8">
        <v>1.3528284999999999E-2</v>
      </c>
    </row>
    <row r="1895" spans="1:3" x14ac:dyDescent="0.3">
      <c r="A1895" s="6" t="s">
        <v>2571</v>
      </c>
      <c r="B1895" s="7">
        <v>1.2741264869164377</v>
      </c>
      <c r="C1895" s="8">
        <v>1.9215924999999998E-2</v>
      </c>
    </row>
    <row r="1896" spans="1:3" x14ac:dyDescent="0.3">
      <c r="A1896" s="6" t="s">
        <v>2572</v>
      </c>
      <c r="B1896" s="7">
        <v>1.2740408774185752</v>
      </c>
      <c r="C1896" s="8">
        <v>5.6295275999999998E-2</v>
      </c>
    </row>
    <row r="1897" spans="1:3" x14ac:dyDescent="0.3">
      <c r="A1897" s="6" t="s">
        <v>2573</v>
      </c>
      <c r="B1897" s="7">
        <v>1.2739641526559984</v>
      </c>
      <c r="C1897" s="8">
        <v>6.1127239999999999E-3</v>
      </c>
    </row>
    <row r="1898" spans="1:3" x14ac:dyDescent="0.3">
      <c r="A1898" s="6" t="s">
        <v>2574</v>
      </c>
      <c r="B1898" s="7">
        <v>1.2739284958116126</v>
      </c>
      <c r="C1898" s="8">
        <v>3.3269732000000003E-2</v>
      </c>
    </row>
    <row r="1899" spans="1:3" x14ac:dyDescent="0.3">
      <c r="A1899" s="6" t="s">
        <v>2575</v>
      </c>
      <c r="B1899" s="7">
        <v>1.2738365052321985</v>
      </c>
      <c r="C1899" s="8">
        <v>7.6550419999999999E-3</v>
      </c>
    </row>
    <row r="1900" spans="1:3" x14ac:dyDescent="0.3">
      <c r="A1900" s="6" t="s">
        <v>2576</v>
      </c>
      <c r="B1900" s="7">
        <v>1.2737902727195913</v>
      </c>
      <c r="C1900" s="8">
        <v>7.4499999999999995E-5</v>
      </c>
    </row>
    <row r="1901" spans="1:3" x14ac:dyDescent="0.3">
      <c r="A1901" s="6" t="s">
        <v>2577</v>
      </c>
      <c r="B1901" s="7">
        <v>1.2736741628927988</v>
      </c>
      <c r="C1901" s="8">
        <v>1.9087299999999999E-4</v>
      </c>
    </row>
    <row r="1902" spans="1:3" x14ac:dyDescent="0.3">
      <c r="A1902" s="6" t="s">
        <v>2578</v>
      </c>
      <c r="B1902" s="7">
        <v>1.2735787849184868</v>
      </c>
      <c r="C1902" s="8">
        <v>4.7515489999999999E-3</v>
      </c>
    </row>
    <row r="1903" spans="1:3" x14ac:dyDescent="0.3">
      <c r="A1903" s="6" t="s">
        <v>2579</v>
      </c>
      <c r="B1903" s="7">
        <v>1.2735487514150154</v>
      </c>
      <c r="C1903" s="8">
        <v>1.27574E-3</v>
      </c>
    </row>
    <row r="1904" spans="1:3" x14ac:dyDescent="0.3">
      <c r="A1904" s="6" t="s">
        <v>2580</v>
      </c>
      <c r="B1904" s="7">
        <v>1.2735299656076757</v>
      </c>
      <c r="C1904" s="8">
        <v>2.7856847000000001E-2</v>
      </c>
    </row>
    <row r="1905" spans="1:3" x14ac:dyDescent="0.3">
      <c r="A1905" s="6" t="s">
        <v>2581</v>
      </c>
      <c r="B1905" s="7">
        <v>1.2733102016919526</v>
      </c>
      <c r="C1905" s="8">
        <v>1.785916E-3</v>
      </c>
    </row>
    <row r="1906" spans="1:3" x14ac:dyDescent="0.3">
      <c r="A1906" s="6" t="s">
        <v>2582</v>
      </c>
      <c r="B1906" s="7">
        <v>1.2731820594028511</v>
      </c>
      <c r="C1906" s="8">
        <v>7.9042969999999994E-3</v>
      </c>
    </row>
    <row r="1907" spans="1:3" x14ac:dyDescent="0.3">
      <c r="A1907" s="6" t="s">
        <v>2583</v>
      </c>
      <c r="B1907" s="7">
        <v>1.2731385713021812</v>
      </c>
      <c r="C1907" s="8">
        <v>2.3947999000000001E-2</v>
      </c>
    </row>
    <row r="1908" spans="1:3" x14ac:dyDescent="0.3">
      <c r="A1908" s="6" t="s">
        <v>2584</v>
      </c>
      <c r="B1908" s="7">
        <v>1.2730887390603967</v>
      </c>
      <c r="C1908" s="8">
        <v>2.4078099999999998E-3</v>
      </c>
    </row>
    <row r="1909" spans="1:3" x14ac:dyDescent="0.3">
      <c r="A1909" s="6" t="s">
        <v>2585</v>
      </c>
      <c r="B1909" s="7">
        <v>1.272824966000857</v>
      </c>
      <c r="C1909" s="8">
        <v>6.3200000000000005E-5</v>
      </c>
    </row>
    <row r="1910" spans="1:3" x14ac:dyDescent="0.3">
      <c r="A1910" s="6" t="s">
        <v>2586</v>
      </c>
      <c r="B1910" s="7">
        <v>1.2727429877384344</v>
      </c>
      <c r="C1910" s="8">
        <v>3.899872E-3</v>
      </c>
    </row>
    <row r="1911" spans="1:3" x14ac:dyDescent="0.3">
      <c r="A1911" s="6" t="s">
        <v>2587</v>
      </c>
      <c r="B1911" s="7">
        <v>1.2726333369885363</v>
      </c>
      <c r="C1911" s="8">
        <v>3.0874840000000001E-3</v>
      </c>
    </row>
    <row r="1912" spans="1:3" x14ac:dyDescent="0.3">
      <c r="A1912" s="6" t="s">
        <v>2588</v>
      </c>
      <c r="B1912" s="7">
        <v>1.2726277955088816</v>
      </c>
      <c r="C1912" s="8">
        <v>1.54856E-3</v>
      </c>
    </row>
    <row r="1913" spans="1:3" x14ac:dyDescent="0.3">
      <c r="A1913" s="6" t="s">
        <v>2589</v>
      </c>
      <c r="B1913" s="7">
        <v>1.2726177032326464</v>
      </c>
      <c r="C1913" s="8">
        <v>4.9376588999999999E-2</v>
      </c>
    </row>
    <row r="1914" spans="1:3" x14ac:dyDescent="0.3">
      <c r="A1914" s="6" t="s">
        <v>2590</v>
      </c>
      <c r="B1914" s="7">
        <v>1.2725507977258994</v>
      </c>
      <c r="C1914" s="8">
        <v>3.8600000000000003E-6</v>
      </c>
    </row>
    <row r="1915" spans="1:3" x14ac:dyDescent="0.3">
      <c r="A1915" s="6" t="s">
        <v>2591</v>
      </c>
      <c r="B1915" s="7">
        <v>1.2725301443415844</v>
      </c>
      <c r="C1915" s="8">
        <v>3.3011910000000002E-3</v>
      </c>
    </row>
    <row r="1916" spans="1:3" x14ac:dyDescent="0.3">
      <c r="A1916" s="6" t="s">
        <v>2592</v>
      </c>
      <c r="B1916" s="7">
        <v>1.2722783305594798</v>
      </c>
      <c r="C1916" s="8">
        <v>1.2974625E-2</v>
      </c>
    </row>
    <row r="1917" spans="1:3" x14ac:dyDescent="0.3">
      <c r="A1917" s="6" t="s">
        <v>2593</v>
      </c>
      <c r="B1917" s="7">
        <v>1.2722221351255685</v>
      </c>
      <c r="C1917" s="8">
        <v>1.3025317E-2</v>
      </c>
    </row>
    <row r="1918" spans="1:3" x14ac:dyDescent="0.3">
      <c r="A1918" s="6" t="s">
        <v>2594</v>
      </c>
      <c r="B1918" s="7">
        <v>1.272207066380975</v>
      </c>
      <c r="C1918" s="8">
        <v>1.0275410000000001E-3</v>
      </c>
    </row>
    <row r="1919" spans="1:3" x14ac:dyDescent="0.3">
      <c r="A1919" s="6" t="s">
        <v>2595</v>
      </c>
      <c r="B1919" s="7">
        <v>1.2719286441853348</v>
      </c>
      <c r="C1919" s="8">
        <v>6.9279300000000003E-4</v>
      </c>
    </row>
    <row r="1920" spans="1:3" x14ac:dyDescent="0.3">
      <c r="A1920" s="6" t="s">
        <v>2596</v>
      </c>
      <c r="B1920" s="7">
        <v>1.2718762480073325</v>
      </c>
      <c r="C1920" s="8">
        <v>2.9777330000000001E-2</v>
      </c>
    </row>
    <row r="1921" spans="1:3" x14ac:dyDescent="0.3">
      <c r="A1921" s="6" t="s">
        <v>2597</v>
      </c>
      <c r="B1921" s="7">
        <v>1.2718113314737127</v>
      </c>
      <c r="C1921" s="8">
        <v>6.4434610000000002E-3</v>
      </c>
    </row>
    <row r="1922" spans="1:3" x14ac:dyDescent="0.3">
      <c r="A1922" s="6" t="s">
        <v>142</v>
      </c>
      <c r="B1922" s="7">
        <v>1.2718014757556368</v>
      </c>
      <c r="C1922" s="8">
        <v>3.1261599999999999E-4</v>
      </c>
    </row>
    <row r="1923" spans="1:3" x14ac:dyDescent="0.3">
      <c r="A1923" s="6" t="s">
        <v>2598</v>
      </c>
      <c r="B1923" s="7">
        <v>1.2717442444579319</v>
      </c>
      <c r="C1923" s="8">
        <v>3.3443649999999998E-2</v>
      </c>
    </row>
    <row r="1924" spans="1:3" x14ac:dyDescent="0.3">
      <c r="A1924" s="6" t="s">
        <v>2599</v>
      </c>
      <c r="B1924" s="7">
        <v>1.271699762683254</v>
      </c>
      <c r="C1924" s="8">
        <v>1.14311E-4</v>
      </c>
    </row>
    <row r="1925" spans="1:3" x14ac:dyDescent="0.3">
      <c r="A1925" s="6" t="s">
        <v>2600</v>
      </c>
      <c r="B1925" s="7">
        <v>1.2715190114300965</v>
      </c>
      <c r="C1925" s="8">
        <v>2.7815470000000001E-3</v>
      </c>
    </row>
    <row r="1926" spans="1:3" x14ac:dyDescent="0.3">
      <c r="A1926" s="6" t="s">
        <v>2601</v>
      </c>
      <c r="B1926" s="7">
        <v>1.2714849988328474</v>
      </c>
      <c r="C1926" s="8">
        <v>1.4752680000000001E-3</v>
      </c>
    </row>
    <row r="1927" spans="1:3" x14ac:dyDescent="0.3">
      <c r="A1927" s="6" t="s">
        <v>2602</v>
      </c>
      <c r="B1927" s="7">
        <v>1.2714146612497246</v>
      </c>
      <c r="C1927" s="8">
        <v>1.322286E-3</v>
      </c>
    </row>
    <row r="1928" spans="1:3" x14ac:dyDescent="0.3">
      <c r="A1928" s="6" t="s">
        <v>2603</v>
      </c>
      <c r="B1928" s="7">
        <v>1.2714042930623566</v>
      </c>
      <c r="C1928" s="8">
        <v>1.5971134000000001E-2</v>
      </c>
    </row>
    <row r="1929" spans="1:3" x14ac:dyDescent="0.3">
      <c r="A1929" s="6" t="s">
        <v>2604</v>
      </c>
      <c r="B1929" s="7">
        <v>1.2712710132032148</v>
      </c>
      <c r="C1929" s="8">
        <v>3.8693310000000002E-3</v>
      </c>
    </row>
    <row r="1930" spans="1:3" x14ac:dyDescent="0.3">
      <c r="A1930" s="6" t="s">
        <v>2605</v>
      </c>
      <c r="B1930" s="7">
        <v>1.2711650295412569</v>
      </c>
      <c r="C1930" s="8">
        <v>3.8733000000000001E-3</v>
      </c>
    </row>
    <row r="1931" spans="1:3" x14ac:dyDescent="0.3">
      <c r="A1931" s="6" t="s">
        <v>2606</v>
      </c>
      <c r="B1931" s="7">
        <v>1.2710581833756125</v>
      </c>
      <c r="C1931" s="8">
        <v>1.1459E-2</v>
      </c>
    </row>
    <row r="1932" spans="1:3" x14ac:dyDescent="0.3">
      <c r="A1932" s="6" t="s">
        <v>244</v>
      </c>
      <c r="B1932" s="7">
        <v>1.2709719950942309</v>
      </c>
      <c r="C1932" s="8">
        <v>1.5106971E-2</v>
      </c>
    </row>
    <row r="1933" spans="1:3" x14ac:dyDescent="0.3">
      <c r="A1933" s="6" t="s">
        <v>2607</v>
      </c>
      <c r="B1933" s="7">
        <v>1.2708997866238434</v>
      </c>
      <c r="C1933" s="8">
        <v>4.4934119999999996E-3</v>
      </c>
    </row>
    <row r="1934" spans="1:3" x14ac:dyDescent="0.3">
      <c r="A1934" s="6" t="s">
        <v>5793</v>
      </c>
      <c r="B1934" s="7">
        <v>1.2708369662045529</v>
      </c>
      <c r="C1934" s="8">
        <v>7.3302124999999996E-2</v>
      </c>
    </row>
    <row r="1935" spans="1:3" x14ac:dyDescent="0.3">
      <c r="A1935" s="6" t="s">
        <v>2608</v>
      </c>
      <c r="B1935" s="7">
        <v>1.2707875658174486</v>
      </c>
      <c r="C1935" s="8">
        <v>9.4935409999999994E-3</v>
      </c>
    </row>
    <row r="1936" spans="1:3" x14ac:dyDescent="0.3">
      <c r="A1936" s="6" t="s">
        <v>2609</v>
      </c>
      <c r="B1936" s="7">
        <v>1.2705580256995577</v>
      </c>
      <c r="C1936" s="8">
        <v>4.5979940000000002E-3</v>
      </c>
    </row>
    <row r="1937" spans="1:3" x14ac:dyDescent="0.3">
      <c r="A1937" s="6" t="s">
        <v>2610</v>
      </c>
      <c r="B1937" s="7">
        <v>1.270421406415992</v>
      </c>
      <c r="C1937" s="8">
        <v>3.9020529999999998E-2</v>
      </c>
    </row>
    <row r="1938" spans="1:3" x14ac:dyDescent="0.3">
      <c r="A1938" s="6" t="s">
        <v>2611</v>
      </c>
      <c r="B1938" s="7">
        <v>1.2703518505937867</v>
      </c>
      <c r="C1938" s="8">
        <v>1.366709E-3</v>
      </c>
    </row>
    <row r="1939" spans="1:3" x14ac:dyDescent="0.3">
      <c r="A1939" s="6" t="s">
        <v>2612</v>
      </c>
      <c r="B1939" s="7">
        <v>1.2702764987883013</v>
      </c>
      <c r="C1939" s="8">
        <v>3.9975950000000003E-2</v>
      </c>
    </row>
    <row r="1940" spans="1:3" x14ac:dyDescent="0.3">
      <c r="A1940" s="6" t="s">
        <v>2613</v>
      </c>
      <c r="B1940" s="7">
        <v>1.2701980752114901</v>
      </c>
      <c r="C1940" s="8">
        <v>4.8825272000000003E-2</v>
      </c>
    </row>
    <row r="1941" spans="1:3" x14ac:dyDescent="0.3">
      <c r="A1941" s="6" t="s">
        <v>2614</v>
      </c>
      <c r="B1941" s="7">
        <v>1.2699504604987553</v>
      </c>
      <c r="C1941" s="8">
        <v>1.4357150000000001E-2</v>
      </c>
    </row>
    <row r="1942" spans="1:3" x14ac:dyDescent="0.3">
      <c r="A1942" s="6" t="s">
        <v>2615</v>
      </c>
      <c r="B1942" s="7">
        <v>1.2699187503154343</v>
      </c>
      <c r="C1942" s="8">
        <v>1.8252528000000001E-2</v>
      </c>
    </row>
    <row r="1943" spans="1:3" x14ac:dyDescent="0.3">
      <c r="A1943" s="6" t="s">
        <v>166</v>
      </c>
      <c r="B1943" s="7">
        <v>1.2698703679322207</v>
      </c>
      <c r="C1943" s="8">
        <v>1.6887543000000001E-2</v>
      </c>
    </row>
    <row r="1944" spans="1:3" x14ac:dyDescent="0.3">
      <c r="A1944" s="6" t="s">
        <v>2616</v>
      </c>
      <c r="B1944" s="7">
        <v>1.2696481324562219</v>
      </c>
      <c r="C1944" s="8">
        <v>2.0440364999999999E-2</v>
      </c>
    </row>
    <row r="1945" spans="1:3" x14ac:dyDescent="0.3">
      <c r="A1945" s="6" t="s">
        <v>2617</v>
      </c>
      <c r="B1945" s="7">
        <v>1.2695728496722942</v>
      </c>
      <c r="C1945" s="8">
        <v>9.45414E-4</v>
      </c>
    </row>
    <row r="1946" spans="1:3" x14ac:dyDescent="0.3">
      <c r="A1946" s="6" t="s">
        <v>2618</v>
      </c>
      <c r="B1946" s="7">
        <v>1.2695248139751369</v>
      </c>
      <c r="C1946" s="8">
        <v>9.4812599999999998E-4</v>
      </c>
    </row>
    <row r="1947" spans="1:3" x14ac:dyDescent="0.3">
      <c r="A1947" s="6" t="s">
        <v>2619</v>
      </c>
      <c r="B1947" s="7">
        <v>1.2694754628345732</v>
      </c>
      <c r="C1947" s="8">
        <v>5.99308E-4</v>
      </c>
    </row>
    <row r="1948" spans="1:3" x14ac:dyDescent="0.3">
      <c r="A1948" s="6" t="s">
        <v>188</v>
      </c>
      <c r="B1948" s="7">
        <v>1.2694528619479784</v>
      </c>
      <c r="C1948" s="8">
        <v>3.6544399999999998E-4</v>
      </c>
    </row>
    <row r="1949" spans="1:3" x14ac:dyDescent="0.3">
      <c r="A1949" s="6" t="s">
        <v>2620</v>
      </c>
      <c r="B1949" s="7">
        <v>1.2694012179905687</v>
      </c>
      <c r="C1949" s="8">
        <v>4.4994494000000003E-2</v>
      </c>
    </row>
    <row r="1950" spans="1:3" x14ac:dyDescent="0.3">
      <c r="A1950" s="6" t="s">
        <v>2621</v>
      </c>
      <c r="B1950" s="7">
        <v>1.2693125052407452</v>
      </c>
      <c r="C1950" s="8">
        <v>1.3854169999999999E-3</v>
      </c>
    </row>
    <row r="1951" spans="1:3" x14ac:dyDescent="0.3">
      <c r="A1951" s="6" t="s">
        <v>2622</v>
      </c>
      <c r="B1951" s="7">
        <v>1.2692591355784408</v>
      </c>
      <c r="C1951" s="8">
        <v>1.2496459999999999E-2</v>
      </c>
    </row>
    <row r="1952" spans="1:3" x14ac:dyDescent="0.3">
      <c r="A1952" s="6" t="s">
        <v>2623</v>
      </c>
      <c r="B1952" s="7">
        <v>1.2690916640232535</v>
      </c>
      <c r="C1952" s="8">
        <v>6.2013349999999997E-3</v>
      </c>
    </row>
    <row r="1953" spans="1:3" x14ac:dyDescent="0.3">
      <c r="A1953" s="6" t="s">
        <v>2624</v>
      </c>
      <c r="B1953" s="7">
        <v>1.2689525804095771</v>
      </c>
      <c r="C1953" s="8">
        <v>5.4233529999999997E-3</v>
      </c>
    </row>
    <row r="1954" spans="1:3" x14ac:dyDescent="0.3">
      <c r="A1954" s="6" t="s">
        <v>2625</v>
      </c>
      <c r="B1954" s="7">
        <v>1.268926825955313</v>
      </c>
      <c r="C1954" s="8">
        <v>4.7646698000000001E-2</v>
      </c>
    </row>
    <row r="1955" spans="1:3" x14ac:dyDescent="0.3">
      <c r="A1955" s="6" t="s">
        <v>2626</v>
      </c>
      <c r="B1955" s="7">
        <v>1.2688775807355384</v>
      </c>
      <c r="C1955" s="8">
        <v>1.6197E-4</v>
      </c>
    </row>
    <row r="1956" spans="1:3" x14ac:dyDescent="0.3">
      <c r="A1956" s="6" t="s">
        <v>9818</v>
      </c>
      <c r="B1956" s="7">
        <v>1.2688335360721119</v>
      </c>
      <c r="C1956" s="8">
        <v>9.3309592999999996E-2</v>
      </c>
    </row>
    <row r="1957" spans="1:3" x14ac:dyDescent="0.3">
      <c r="A1957" s="6" t="s">
        <v>2627</v>
      </c>
      <c r="B1957" s="7">
        <v>1.2688317471939916</v>
      </c>
      <c r="C1957" s="8">
        <v>1.1414277E-2</v>
      </c>
    </row>
    <row r="1958" spans="1:3" x14ac:dyDescent="0.3">
      <c r="A1958" s="6" t="s">
        <v>2628</v>
      </c>
      <c r="B1958" s="7">
        <v>1.2688280806173686</v>
      </c>
      <c r="C1958" s="8">
        <v>5.8432899999999997E-4</v>
      </c>
    </row>
    <row r="1959" spans="1:3" x14ac:dyDescent="0.3">
      <c r="A1959" s="6" t="s">
        <v>2629</v>
      </c>
      <c r="B1959" s="7">
        <v>1.2687142944833849</v>
      </c>
      <c r="C1959" s="8">
        <v>2.7215592E-2</v>
      </c>
    </row>
    <row r="1960" spans="1:3" x14ac:dyDescent="0.3">
      <c r="A1960" s="6" t="s">
        <v>2630</v>
      </c>
      <c r="B1960" s="7">
        <v>1.268695635389687</v>
      </c>
      <c r="C1960" s="8">
        <v>1.192175E-3</v>
      </c>
    </row>
    <row r="1961" spans="1:3" x14ac:dyDescent="0.3">
      <c r="A1961" s="6" t="s">
        <v>9819</v>
      </c>
      <c r="B1961" s="7">
        <v>1.2685663149579369</v>
      </c>
      <c r="C1961" s="8">
        <v>7.3049714000000002E-2</v>
      </c>
    </row>
    <row r="1962" spans="1:3" x14ac:dyDescent="0.3">
      <c r="A1962" s="6" t="s">
        <v>5963</v>
      </c>
      <c r="B1962" s="7">
        <v>1.2684835813832569</v>
      </c>
      <c r="C1962" s="8">
        <v>6.3403912000000007E-2</v>
      </c>
    </row>
    <row r="1963" spans="1:3" x14ac:dyDescent="0.3">
      <c r="A1963" s="6" t="s">
        <v>2631</v>
      </c>
      <c r="B1963" s="7">
        <v>1.2684193883911703</v>
      </c>
      <c r="C1963" s="8">
        <v>3.1055137999999999E-2</v>
      </c>
    </row>
    <row r="1964" spans="1:3" x14ac:dyDescent="0.3">
      <c r="A1964" s="6" t="s">
        <v>173</v>
      </c>
      <c r="B1964" s="7">
        <v>1.2681410180842647</v>
      </c>
      <c r="C1964" s="8">
        <v>5.204055E-3</v>
      </c>
    </row>
    <row r="1965" spans="1:3" x14ac:dyDescent="0.3">
      <c r="A1965" s="6" t="s">
        <v>2632</v>
      </c>
      <c r="B1965" s="7">
        <v>1.2681168534953635</v>
      </c>
      <c r="C1965" s="8">
        <v>1.0662043E-2</v>
      </c>
    </row>
    <row r="1966" spans="1:3" x14ac:dyDescent="0.3">
      <c r="A1966" s="6" t="s">
        <v>159</v>
      </c>
      <c r="B1966" s="7">
        <v>1.268097614272695</v>
      </c>
      <c r="C1966" s="8">
        <v>3.9900000000000001E-5</v>
      </c>
    </row>
    <row r="1967" spans="1:3" x14ac:dyDescent="0.3">
      <c r="A1967" s="6" t="s">
        <v>2633</v>
      </c>
      <c r="B1967" s="7">
        <v>1.267977662263704</v>
      </c>
      <c r="C1967" s="8">
        <v>5.3073949000000002E-2</v>
      </c>
    </row>
    <row r="1968" spans="1:3" x14ac:dyDescent="0.3">
      <c r="A1968" s="6" t="s">
        <v>2634</v>
      </c>
      <c r="B1968" s="7">
        <v>1.2678704319229643</v>
      </c>
      <c r="C1968" s="8">
        <v>4.9380664999999997E-2</v>
      </c>
    </row>
    <row r="1969" spans="1:3" x14ac:dyDescent="0.3">
      <c r="A1969" s="6" t="s">
        <v>2635</v>
      </c>
      <c r="B1969" s="7">
        <v>1.2678177890125877</v>
      </c>
      <c r="C1969" s="8">
        <v>8.6799999999999999E-6</v>
      </c>
    </row>
    <row r="1970" spans="1:3" x14ac:dyDescent="0.3">
      <c r="A1970" s="6" t="s">
        <v>2636</v>
      </c>
      <c r="B1970" s="7">
        <v>1.2675521717633398</v>
      </c>
      <c r="C1970" s="8">
        <v>9.7072599999999999E-4</v>
      </c>
    </row>
    <row r="1971" spans="1:3" x14ac:dyDescent="0.3">
      <c r="A1971" s="6" t="s">
        <v>2637</v>
      </c>
      <c r="B1971" s="7">
        <v>1.2673764805910381</v>
      </c>
      <c r="C1971" s="8">
        <v>3.7482395000000002E-2</v>
      </c>
    </row>
    <row r="1972" spans="1:3" x14ac:dyDescent="0.3">
      <c r="A1972" s="6" t="s">
        <v>2638</v>
      </c>
      <c r="B1972" s="7">
        <v>1.2673159592644025</v>
      </c>
      <c r="C1972" s="8">
        <v>1.6528734999999999E-2</v>
      </c>
    </row>
    <row r="1973" spans="1:3" x14ac:dyDescent="0.3">
      <c r="A1973" s="6" t="s">
        <v>5807</v>
      </c>
      <c r="B1973" s="7">
        <v>1.2673059951985346</v>
      </c>
      <c r="C1973" s="8">
        <v>6.4929016000000006E-2</v>
      </c>
    </row>
    <row r="1974" spans="1:3" x14ac:dyDescent="0.3">
      <c r="A1974" s="6" t="s">
        <v>2639</v>
      </c>
      <c r="B1974" s="7">
        <v>1.2672476837494511</v>
      </c>
      <c r="C1974" s="8">
        <v>9.1107659999999993E-3</v>
      </c>
    </row>
    <row r="1975" spans="1:3" x14ac:dyDescent="0.3">
      <c r="A1975" s="6" t="s">
        <v>2640</v>
      </c>
      <c r="B1975" s="7">
        <v>1.2671526763476606</v>
      </c>
      <c r="C1975" s="8">
        <v>4.4774919999999996E-3</v>
      </c>
    </row>
    <row r="1976" spans="1:3" x14ac:dyDescent="0.3">
      <c r="A1976" s="6" t="s">
        <v>2641</v>
      </c>
      <c r="B1976" s="7">
        <v>1.2671274362222258</v>
      </c>
      <c r="C1976" s="8">
        <v>3.7416950000000002E-3</v>
      </c>
    </row>
    <row r="1977" spans="1:3" x14ac:dyDescent="0.3">
      <c r="A1977" s="6" t="s">
        <v>200</v>
      </c>
      <c r="B1977" s="7">
        <v>1.2669834628523953</v>
      </c>
      <c r="C1977" s="8">
        <v>1.47288E-3</v>
      </c>
    </row>
    <row r="1978" spans="1:3" x14ac:dyDescent="0.3">
      <c r="A1978" s="6" t="s">
        <v>165</v>
      </c>
      <c r="B1978" s="7">
        <v>1.2669289906607026</v>
      </c>
      <c r="C1978" s="8">
        <v>3.7300000000000002E-7</v>
      </c>
    </row>
    <row r="1979" spans="1:3" x14ac:dyDescent="0.3">
      <c r="A1979" s="6" t="s">
        <v>2642</v>
      </c>
      <c r="B1979" s="7">
        <v>1.266885284980392</v>
      </c>
      <c r="C1979" s="8">
        <v>1.2194459999999999E-3</v>
      </c>
    </row>
    <row r="1980" spans="1:3" x14ac:dyDescent="0.3">
      <c r="A1980" s="6" t="s">
        <v>2643</v>
      </c>
      <c r="B1980" s="7">
        <v>1.2667293355210436</v>
      </c>
      <c r="C1980" s="8">
        <v>4.3845899999999998E-4</v>
      </c>
    </row>
    <row r="1981" spans="1:3" x14ac:dyDescent="0.3">
      <c r="A1981" s="6" t="s">
        <v>2644</v>
      </c>
      <c r="B1981" s="7">
        <v>1.2666439131195564</v>
      </c>
      <c r="C1981" s="8">
        <v>4.9902487000000002E-2</v>
      </c>
    </row>
    <row r="1982" spans="1:3" x14ac:dyDescent="0.3">
      <c r="A1982" s="6" t="s">
        <v>2645</v>
      </c>
      <c r="B1982" s="7">
        <v>1.2666160132752871</v>
      </c>
      <c r="C1982" s="8">
        <v>8.8009299999999998E-4</v>
      </c>
    </row>
    <row r="1983" spans="1:3" x14ac:dyDescent="0.3">
      <c r="A1983" s="6" t="s">
        <v>2646</v>
      </c>
      <c r="B1983" s="7">
        <v>1.2665616236030113</v>
      </c>
      <c r="C1983" s="8">
        <v>2.5336770000000002E-2</v>
      </c>
    </row>
    <row r="1984" spans="1:3" x14ac:dyDescent="0.3">
      <c r="A1984" s="6" t="s">
        <v>6380</v>
      </c>
      <c r="B1984" s="7">
        <v>1.266483909562153</v>
      </c>
      <c r="C1984" s="8">
        <v>9.2219904000000005E-2</v>
      </c>
    </row>
    <row r="1985" spans="1:3" x14ac:dyDescent="0.3">
      <c r="A1985" s="6" t="s">
        <v>2647</v>
      </c>
      <c r="B1985" s="7">
        <v>1.2663921932186157</v>
      </c>
      <c r="C1985" s="8">
        <v>3.0036763000000001E-2</v>
      </c>
    </row>
    <row r="1986" spans="1:3" x14ac:dyDescent="0.3">
      <c r="A1986" s="6" t="s">
        <v>2648</v>
      </c>
      <c r="B1986" s="7">
        <v>1.2661888496273206</v>
      </c>
      <c r="C1986" s="8">
        <v>2.5902260000000002E-3</v>
      </c>
    </row>
    <row r="1987" spans="1:3" x14ac:dyDescent="0.3">
      <c r="A1987" s="6" t="s">
        <v>2649</v>
      </c>
      <c r="B1987" s="7">
        <v>1.2659490372503486</v>
      </c>
      <c r="C1987" s="8">
        <v>2.9235939999999998E-3</v>
      </c>
    </row>
    <row r="1988" spans="1:3" x14ac:dyDescent="0.3">
      <c r="A1988" s="6" t="s">
        <v>2650</v>
      </c>
      <c r="B1988" s="7">
        <v>1.2659262473110249</v>
      </c>
      <c r="C1988" s="8">
        <v>2.8396251000000001E-2</v>
      </c>
    </row>
    <row r="1989" spans="1:3" x14ac:dyDescent="0.3">
      <c r="A1989" s="6" t="s">
        <v>6375</v>
      </c>
      <c r="B1989" s="7">
        <v>1.2659180113742752</v>
      </c>
      <c r="C1989" s="8">
        <v>7.4973948999999998E-2</v>
      </c>
    </row>
    <row r="1990" spans="1:3" x14ac:dyDescent="0.3">
      <c r="A1990" s="6" t="s">
        <v>2651</v>
      </c>
      <c r="B1990" s="7">
        <v>1.2656891130847014</v>
      </c>
      <c r="C1990" s="8">
        <v>1.3085830000000001E-3</v>
      </c>
    </row>
    <row r="1991" spans="1:3" x14ac:dyDescent="0.3">
      <c r="A1991" s="6" t="s">
        <v>2652</v>
      </c>
      <c r="B1991" s="7">
        <v>1.2656191119162559</v>
      </c>
      <c r="C1991" s="8">
        <v>1.0044599999999999E-4</v>
      </c>
    </row>
    <row r="1992" spans="1:3" x14ac:dyDescent="0.3">
      <c r="A1992" s="6" t="s">
        <v>2653</v>
      </c>
      <c r="B1992" s="7">
        <v>1.2653154653882441</v>
      </c>
      <c r="C1992" s="8">
        <v>4.3451511999999998E-2</v>
      </c>
    </row>
    <row r="1993" spans="1:3" x14ac:dyDescent="0.3">
      <c r="A1993" s="6" t="s">
        <v>2654</v>
      </c>
      <c r="B1993" s="7">
        <v>1.2649850835063638</v>
      </c>
      <c r="C1993" s="8">
        <v>1.184553E-2</v>
      </c>
    </row>
    <row r="1994" spans="1:3" x14ac:dyDescent="0.3">
      <c r="A1994" s="6" t="s">
        <v>2655</v>
      </c>
      <c r="B1994" s="7">
        <v>1.2648225988733717</v>
      </c>
      <c r="C1994" s="8">
        <v>4.8325261000000001E-2</v>
      </c>
    </row>
    <row r="1995" spans="1:3" x14ac:dyDescent="0.3">
      <c r="A1995" s="6" t="s">
        <v>2656</v>
      </c>
      <c r="B1995" s="7">
        <v>1.2647648847347381</v>
      </c>
      <c r="C1995" s="8">
        <v>2.7829393000000001E-2</v>
      </c>
    </row>
    <row r="1996" spans="1:3" x14ac:dyDescent="0.3">
      <c r="A1996" s="6" t="s">
        <v>2657</v>
      </c>
      <c r="B1996" s="7">
        <v>1.2645169723608773</v>
      </c>
      <c r="C1996" s="8">
        <v>2.704662E-3</v>
      </c>
    </row>
    <row r="1997" spans="1:3" x14ac:dyDescent="0.3">
      <c r="A1997" s="6" t="s">
        <v>2658</v>
      </c>
      <c r="B1997" s="7">
        <v>1.2644513884674939</v>
      </c>
      <c r="C1997" s="8">
        <v>4.1502930000000002E-3</v>
      </c>
    </row>
    <row r="1998" spans="1:3" x14ac:dyDescent="0.3">
      <c r="A1998" s="6" t="s">
        <v>2659</v>
      </c>
      <c r="B1998" s="7">
        <v>1.2643795031304597</v>
      </c>
      <c r="C1998" s="8">
        <v>5.8177539999999996E-3</v>
      </c>
    </row>
    <row r="1999" spans="1:3" x14ac:dyDescent="0.3">
      <c r="A1999" s="6" t="s">
        <v>2660</v>
      </c>
      <c r="B1999" s="7">
        <v>1.2643766066281823</v>
      </c>
      <c r="C1999" s="8">
        <v>2.8067109999999999E-3</v>
      </c>
    </row>
    <row r="2000" spans="1:3" x14ac:dyDescent="0.3">
      <c r="A2000" s="6" t="s">
        <v>6298</v>
      </c>
      <c r="B2000" s="7">
        <v>1.2640428469294924</v>
      </c>
      <c r="C2000" s="8">
        <v>7.9758481000000006E-2</v>
      </c>
    </row>
    <row r="2001" spans="1:3" x14ac:dyDescent="0.3">
      <c r="A2001" s="6" t="s">
        <v>2661</v>
      </c>
      <c r="B2001" s="7">
        <v>1.263988210290343</v>
      </c>
      <c r="C2001" s="8">
        <v>4.0161978000000001E-2</v>
      </c>
    </row>
    <row r="2002" spans="1:3" x14ac:dyDescent="0.3">
      <c r="A2002" s="6" t="s">
        <v>2662</v>
      </c>
      <c r="B2002" s="7">
        <v>1.2637362105257697</v>
      </c>
      <c r="C2002" s="8">
        <v>4.9840730000000003E-3</v>
      </c>
    </row>
    <row r="2003" spans="1:3" x14ac:dyDescent="0.3">
      <c r="A2003" s="6" t="s">
        <v>2663</v>
      </c>
      <c r="B2003" s="7">
        <v>1.2637087653957395</v>
      </c>
      <c r="C2003" s="8">
        <v>6.7896780000000004E-3</v>
      </c>
    </row>
    <row r="2004" spans="1:3" x14ac:dyDescent="0.3">
      <c r="A2004" s="6" t="s">
        <v>2664</v>
      </c>
      <c r="B2004" s="7">
        <v>1.2636605206285008</v>
      </c>
      <c r="C2004" s="8">
        <v>3.1760130999999997E-2</v>
      </c>
    </row>
    <row r="2005" spans="1:3" x14ac:dyDescent="0.3">
      <c r="A2005" s="6" t="s">
        <v>2665</v>
      </c>
      <c r="B2005" s="7">
        <v>1.2636536982405766</v>
      </c>
      <c r="C2005" s="8">
        <v>5.1789339999999996E-3</v>
      </c>
    </row>
    <row r="2006" spans="1:3" x14ac:dyDescent="0.3">
      <c r="A2006" s="6" t="s">
        <v>6172</v>
      </c>
      <c r="B2006" s="7">
        <v>1.2635845944057833</v>
      </c>
      <c r="C2006" s="8">
        <v>7.2141593000000004E-2</v>
      </c>
    </row>
    <row r="2007" spans="1:3" x14ac:dyDescent="0.3">
      <c r="A2007" s="6" t="s">
        <v>2666</v>
      </c>
      <c r="B2007" s="7">
        <v>1.2635761319704639</v>
      </c>
      <c r="C2007" s="8">
        <v>1.3639199999999999E-4</v>
      </c>
    </row>
    <row r="2008" spans="1:3" x14ac:dyDescent="0.3">
      <c r="A2008" s="6" t="s">
        <v>2667</v>
      </c>
      <c r="B2008" s="7">
        <v>1.2633299517617962</v>
      </c>
      <c r="C2008" s="8">
        <v>6.8008800000000002E-4</v>
      </c>
    </row>
    <row r="2009" spans="1:3" x14ac:dyDescent="0.3">
      <c r="A2009" s="6" t="s">
        <v>2668</v>
      </c>
      <c r="B2009" s="7">
        <v>1.2632324860453013</v>
      </c>
      <c r="C2009" s="8">
        <v>3.3605841999999997E-2</v>
      </c>
    </row>
    <row r="2010" spans="1:3" x14ac:dyDescent="0.3">
      <c r="A2010" s="6" t="s">
        <v>2669</v>
      </c>
      <c r="B2010" s="7">
        <v>1.2632202906632986</v>
      </c>
      <c r="C2010" s="8">
        <v>2.3183038E-2</v>
      </c>
    </row>
    <row r="2011" spans="1:3" x14ac:dyDescent="0.3">
      <c r="A2011" s="6" t="s">
        <v>206</v>
      </c>
      <c r="B2011" s="7">
        <v>1.2629739994445892</v>
      </c>
      <c r="C2011" s="8">
        <v>2.5577143E-2</v>
      </c>
    </row>
    <row r="2012" spans="1:3" x14ac:dyDescent="0.3">
      <c r="A2012" s="6" t="s">
        <v>2670</v>
      </c>
      <c r="B2012" s="7">
        <v>1.2629521559823045</v>
      </c>
      <c r="C2012" s="8">
        <v>6.0116576999999997E-2</v>
      </c>
    </row>
    <row r="2013" spans="1:3" x14ac:dyDescent="0.3">
      <c r="A2013" s="6" t="s">
        <v>2671</v>
      </c>
      <c r="B2013" s="7">
        <v>1.2628859844680829</v>
      </c>
      <c r="C2013" s="8">
        <v>2.7536772000000001E-2</v>
      </c>
    </row>
    <row r="2014" spans="1:3" x14ac:dyDescent="0.3">
      <c r="A2014" s="6" t="s">
        <v>9820</v>
      </c>
      <c r="B2014" s="7">
        <v>1.2628318127383882</v>
      </c>
      <c r="C2014" s="8">
        <v>9.3168033999999997E-2</v>
      </c>
    </row>
    <row r="2015" spans="1:3" x14ac:dyDescent="0.3">
      <c r="A2015" s="6" t="s">
        <v>2672</v>
      </c>
      <c r="B2015" s="7">
        <v>1.2628090447789506</v>
      </c>
      <c r="C2015" s="8">
        <v>2.6239189E-2</v>
      </c>
    </row>
    <row r="2016" spans="1:3" x14ac:dyDescent="0.3">
      <c r="A2016" s="6" t="s">
        <v>2673</v>
      </c>
      <c r="B2016" s="7">
        <v>1.2626869822192339</v>
      </c>
      <c r="C2016" s="8">
        <v>3.9211399999999999E-4</v>
      </c>
    </row>
    <row r="2017" spans="1:3" x14ac:dyDescent="0.3">
      <c r="A2017" s="6" t="s">
        <v>2674</v>
      </c>
      <c r="B2017" s="7">
        <v>1.262559263167454</v>
      </c>
      <c r="C2017" s="8">
        <v>3.5607848999999997E-2</v>
      </c>
    </row>
    <row r="2018" spans="1:3" x14ac:dyDescent="0.3">
      <c r="A2018" s="6" t="s">
        <v>2675</v>
      </c>
      <c r="B2018" s="7">
        <v>1.2624644961290075</v>
      </c>
      <c r="C2018" s="8">
        <v>1.1061115E-2</v>
      </c>
    </row>
    <row r="2019" spans="1:3" x14ac:dyDescent="0.3">
      <c r="A2019" s="6" t="s">
        <v>2676</v>
      </c>
      <c r="B2019" s="7">
        <v>1.2622884059529655</v>
      </c>
      <c r="C2019" s="8">
        <v>3.8884802000000003E-2</v>
      </c>
    </row>
    <row r="2020" spans="1:3" x14ac:dyDescent="0.3">
      <c r="A2020" s="6" t="s">
        <v>139</v>
      </c>
      <c r="B2020" s="7">
        <v>1.2622248353168135</v>
      </c>
      <c r="C2020" s="8">
        <v>2.8372809999999998E-2</v>
      </c>
    </row>
    <row r="2021" spans="1:3" x14ac:dyDescent="0.3">
      <c r="A2021" s="6" t="s">
        <v>2677</v>
      </c>
      <c r="B2021" s="7">
        <v>1.2618188402661203</v>
      </c>
      <c r="C2021" s="8">
        <v>1.9533782999999999E-2</v>
      </c>
    </row>
    <row r="2022" spans="1:3" x14ac:dyDescent="0.3">
      <c r="A2022" s="6" t="s">
        <v>2678</v>
      </c>
      <c r="B2022" s="7">
        <v>1.2616358423839691</v>
      </c>
      <c r="C2022" s="8">
        <v>1.8631926E-2</v>
      </c>
    </row>
    <row r="2023" spans="1:3" x14ac:dyDescent="0.3">
      <c r="A2023" s="6" t="s">
        <v>130</v>
      </c>
      <c r="B2023" s="7">
        <v>1.2614247427917178</v>
      </c>
      <c r="C2023" s="8">
        <v>3.8797695E-2</v>
      </c>
    </row>
    <row r="2024" spans="1:3" x14ac:dyDescent="0.3">
      <c r="A2024" s="6" t="s">
        <v>9821</v>
      </c>
      <c r="B2024" s="7">
        <v>1.2613518002527082</v>
      </c>
      <c r="C2024" s="8">
        <v>8.5561898999999997E-2</v>
      </c>
    </row>
    <row r="2025" spans="1:3" x14ac:dyDescent="0.3">
      <c r="A2025" s="6" t="s">
        <v>9822</v>
      </c>
      <c r="B2025" s="7">
        <v>1.2613425501667681</v>
      </c>
      <c r="C2025" s="8">
        <v>9.9052298999999996E-2</v>
      </c>
    </row>
    <row r="2026" spans="1:3" x14ac:dyDescent="0.3">
      <c r="A2026" s="6" t="s">
        <v>2679</v>
      </c>
      <c r="B2026" s="7">
        <v>1.2613276146560732</v>
      </c>
      <c r="C2026" s="8">
        <v>1.8727292E-2</v>
      </c>
    </row>
    <row r="2027" spans="1:3" x14ac:dyDescent="0.3">
      <c r="A2027" s="6" t="s">
        <v>2680</v>
      </c>
      <c r="B2027" s="7">
        <v>1.2613139662561679</v>
      </c>
      <c r="C2027" s="8">
        <v>8.5833600000000002E-4</v>
      </c>
    </row>
    <row r="2028" spans="1:3" x14ac:dyDescent="0.3">
      <c r="A2028" s="6" t="s">
        <v>9823</v>
      </c>
      <c r="B2028" s="7">
        <v>1.2610820167509291</v>
      </c>
      <c r="C2028" s="8">
        <v>8.4292772000000002E-2</v>
      </c>
    </row>
    <row r="2029" spans="1:3" x14ac:dyDescent="0.3">
      <c r="A2029" s="6" t="s">
        <v>2681</v>
      </c>
      <c r="B2029" s="7">
        <v>1.2609733645115131</v>
      </c>
      <c r="C2029" s="8">
        <v>5.5274887000000002E-2</v>
      </c>
    </row>
    <row r="2030" spans="1:3" x14ac:dyDescent="0.3">
      <c r="A2030" s="6" t="s">
        <v>2682</v>
      </c>
      <c r="B2030" s="7">
        <v>1.2608149433273796</v>
      </c>
      <c r="C2030" s="8">
        <v>3.9107340999999997E-2</v>
      </c>
    </row>
    <row r="2031" spans="1:3" x14ac:dyDescent="0.3">
      <c r="A2031" s="6" t="s">
        <v>2683</v>
      </c>
      <c r="B2031" s="7">
        <v>1.2607985397619221</v>
      </c>
      <c r="C2031" s="8">
        <v>4.21E-5</v>
      </c>
    </row>
    <row r="2032" spans="1:3" x14ac:dyDescent="0.3">
      <c r="A2032" s="6" t="s">
        <v>2684</v>
      </c>
      <c r="B2032" s="7">
        <v>1.2607898329374565</v>
      </c>
      <c r="C2032" s="8">
        <v>2.3767802000000001E-2</v>
      </c>
    </row>
    <row r="2033" spans="1:3" x14ac:dyDescent="0.3">
      <c r="A2033" s="6" t="s">
        <v>9824</v>
      </c>
      <c r="B2033" s="7">
        <v>1.2607443212480558</v>
      </c>
      <c r="C2033" s="8">
        <v>6.7562669000000006E-2</v>
      </c>
    </row>
    <row r="2034" spans="1:3" x14ac:dyDescent="0.3">
      <c r="A2034" s="6" t="s">
        <v>2685</v>
      </c>
      <c r="B2034" s="7">
        <v>1.2607073085458749</v>
      </c>
      <c r="C2034" s="8">
        <v>2.3666900000000001E-2</v>
      </c>
    </row>
    <row r="2035" spans="1:3" x14ac:dyDescent="0.3">
      <c r="A2035" s="6" t="s">
        <v>2686</v>
      </c>
      <c r="B2035" s="7">
        <v>1.2606421240900807</v>
      </c>
      <c r="C2035" s="8">
        <v>6.2469539999999999E-3</v>
      </c>
    </row>
    <row r="2036" spans="1:3" x14ac:dyDescent="0.3">
      <c r="A2036" s="6" t="s">
        <v>9825</v>
      </c>
      <c r="B2036" s="7">
        <v>1.2606141808127123</v>
      </c>
      <c r="C2036" s="8">
        <v>6.3839700999999999E-2</v>
      </c>
    </row>
    <row r="2037" spans="1:3" x14ac:dyDescent="0.3">
      <c r="A2037" s="6" t="s">
        <v>259</v>
      </c>
      <c r="B2037" s="7">
        <v>1.2604571912874039</v>
      </c>
      <c r="C2037" s="8">
        <v>1.6626259999999999E-3</v>
      </c>
    </row>
    <row r="2038" spans="1:3" x14ac:dyDescent="0.3">
      <c r="A2038" s="6" t="s">
        <v>2687</v>
      </c>
      <c r="B2038" s="7">
        <v>1.2603693578192572</v>
      </c>
      <c r="C2038" s="8">
        <v>2.0556416000000001E-2</v>
      </c>
    </row>
    <row r="2039" spans="1:3" x14ac:dyDescent="0.3">
      <c r="A2039" s="6" t="s">
        <v>2688</v>
      </c>
      <c r="B2039" s="7">
        <v>1.2599187562918974</v>
      </c>
      <c r="C2039" s="8">
        <v>1.0177498E-2</v>
      </c>
    </row>
    <row r="2040" spans="1:3" x14ac:dyDescent="0.3">
      <c r="A2040" s="6" t="s">
        <v>9826</v>
      </c>
      <c r="B2040" s="7">
        <v>1.2598982686261997</v>
      </c>
      <c r="C2040" s="8">
        <v>7.8480482000000004E-2</v>
      </c>
    </row>
    <row r="2041" spans="1:3" x14ac:dyDescent="0.3">
      <c r="A2041" s="6" t="s">
        <v>2689</v>
      </c>
      <c r="B2041" s="7">
        <v>1.2598824009571954</v>
      </c>
      <c r="C2041" s="8">
        <v>5.6424049999999996E-3</v>
      </c>
    </row>
    <row r="2042" spans="1:3" x14ac:dyDescent="0.3">
      <c r="A2042" s="6" t="s">
        <v>7053</v>
      </c>
      <c r="B2042" s="7">
        <v>1.2598197382803151</v>
      </c>
      <c r="C2042" s="8">
        <v>7.5236709999999998E-2</v>
      </c>
    </row>
    <row r="2043" spans="1:3" x14ac:dyDescent="0.3">
      <c r="A2043" s="6" t="s">
        <v>2690</v>
      </c>
      <c r="B2043" s="7">
        <v>1.2597544827078775</v>
      </c>
      <c r="C2043" s="8">
        <v>1.3945099999999999E-4</v>
      </c>
    </row>
    <row r="2044" spans="1:3" x14ac:dyDescent="0.3">
      <c r="A2044" s="6" t="s">
        <v>2691</v>
      </c>
      <c r="B2044" s="7">
        <v>1.259542909545581</v>
      </c>
      <c r="C2044" s="8">
        <v>1.7209009999999999E-3</v>
      </c>
    </row>
    <row r="2045" spans="1:3" x14ac:dyDescent="0.3">
      <c r="A2045" s="6" t="s">
        <v>2692</v>
      </c>
      <c r="B2045" s="7">
        <v>1.2595225248983892</v>
      </c>
      <c r="C2045" s="8">
        <v>4.8667321999999999E-2</v>
      </c>
    </row>
    <row r="2046" spans="1:3" x14ac:dyDescent="0.3">
      <c r="A2046" s="6" t="s">
        <v>2693</v>
      </c>
      <c r="B2046" s="7">
        <v>1.2592902440651059</v>
      </c>
      <c r="C2046" s="8">
        <v>1.5166100000000001E-4</v>
      </c>
    </row>
    <row r="2047" spans="1:3" x14ac:dyDescent="0.3">
      <c r="A2047" s="6" t="s">
        <v>2694</v>
      </c>
      <c r="B2047" s="7">
        <v>1.2592596563311587</v>
      </c>
      <c r="C2047" s="8">
        <v>2.5526063000000002E-2</v>
      </c>
    </row>
    <row r="2048" spans="1:3" x14ac:dyDescent="0.3">
      <c r="A2048" s="6" t="s">
        <v>2695</v>
      </c>
      <c r="B2048" s="7">
        <v>1.2592494274168298</v>
      </c>
      <c r="C2048" s="8">
        <v>8.9215530000000005E-3</v>
      </c>
    </row>
    <row r="2049" spans="1:3" x14ac:dyDescent="0.3">
      <c r="A2049" s="6" t="s">
        <v>2696</v>
      </c>
      <c r="B2049" s="7">
        <v>1.2589467418863223</v>
      </c>
      <c r="C2049" s="8">
        <v>5.9965918999999999E-2</v>
      </c>
    </row>
    <row r="2050" spans="1:3" x14ac:dyDescent="0.3">
      <c r="A2050" s="6" t="s">
        <v>2697</v>
      </c>
      <c r="B2050" s="7">
        <v>1.2589308766023628</v>
      </c>
      <c r="C2050" s="8">
        <v>1.699023E-3</v>
      </c>
    </row>
    <row r="2051" spans="1:3" x14ac:dyDescent="0.3">
      <c r="A2051" s="6" t="s">
        <v>2698</v>
      </c>
      <c r="B2051" s="7">
        <v>1.2587102737993372</v>
      </c>
      <c r="C2051" s="8">
        <v>1.248339E-3</v>
      </c>
    </row>
    <row r="2052" spans="1:3" x14ac:dyDescent="0.3">
      <c r="A2052" s="6" t="s">
        <v>2699</v>
      </c>
      <c r="B2052" s="7">
        <v>1.2586747132367195</v>
      </c>
      <c r="C2052" s="8">
        <v>4.6201199999999998E-4</v>
      </c>
    </row>
    <row r="2053" spans="1:3" x14ac:dyDescent="0.3">
      <c r="A2053" s="6" t="s">
        <v>2700</v>
      </c>
      <c r="B2053" s="7">
        <v>1.2586069538603677</v>
      </c>
      <c r="C2053" s="8">
        <v>1.14319E-4</v>
      </c>
    </row>
    <row r="2054" spans="1:3" x14ac:dyDescent="0.3">
      <c r="A2054" s="6" t="s">
        <v>9827</v>
      </c>
      <c r="B2054" s="7">
        <v>1.2585970155203838</v>
      </c>
      <c r="C2054" s="8">
        <v>7.7685404E-2</v>
      </c>
    </row>
    <row r="2055" spans="1:3" x14ac:dyDescent="0.3">
      <c r="A2055" s="6" t="s">
        <v>2701</v>
      </c>
      <c r="B2055" s="7">
        <v>1.2585567909956001</v>
      </c>
      <c r="C2055" s="8">
        <v>1.7916000000000001E-4</v>
      </c>
    </row>
    <row r="2056" spans="1:3" x14ac:dyDescent="0.3">
      <c r="A2056" s="6" t="s">
        <v>2702</v>
      </c>
      <c r="B2056" s="7">
        <v>1.2584270700133193</v>
      </c>
      <c r="C2056" s="8">
        <v>1.4022082E-2</v>
      </c>
    </row>
    <row r="2057" spans="1:3" x14ac:dyDescent="0.3">
      <c r="A2057" s="6" t="s">
        <v>2703</v>
      </c>
      <c r="B2057" s="7">
        <v>1.2583563025736515</v>
      </c>
      <c r="C2057" s="8">
        <v>9.3065219999999994E-3</v>
      </c>
    </row>
    <row r="2058" spans="1:3" x14ac:dyDescent="0.3">
      <c r="A2058" s="6" t="s">
        <v>2704</v>
      </c>
      <c r="B2058" s="7">
        <v>1.2582871465369525</v>
      </c>
      <c r="C2058" s="8">
        <v>2.6703286E-2</v>
      </c>
    </row>
    <row r="2059" spans="1:3" x14ac:dyDescent="0.3">
      <c r="A2059" s="6" t="s">
        <v>2705</v>
      </c>
      <c r="B2059" s="7">
        <v>1.2581674004256282</v>
      </c>
      <c r="C2059" s="8">
        <v>1.0145650000000001E-2</v>
      </c>
    </row>
    <row r="2060" spans="1:3" x14ac:dyDescent="0.3">
      <c r="A2060" s="6" t="s">
        <v>2706</v>
      </c>
      <c r="B2060" s="7">
        <v>1.258127518400683</v>
      </c>
      <c r="C2060" s="8">
        <v>5.1083523999999998E-2</v>
      </c>
    </row>
    <row r="2061" spans="1:3" x14ac:dyDescent="0.3">
      <c r="A2061" s="6" t="s">
        <v>2707</v>
      </c>
      <c r="B2061" s="7">
        <v>1.2581121892908131</v>
      </c>
      <c r="C2061" s="8">
        <v>1.7930419999999999E-3</v>
      </c>
    </row>
    <row r="2062" spans="1:3" x14ac:dyDescent="0.3">
      <c r="A2062" s="6" t="s">
        <v>2708</v>
      </c>
      <c r="B2062" s="7">
        <v>1.2579381492338599</v>
      </c>
      <c r="C2062" s="8">
        <v>1.3153448E-2</v>
      </c>
    </row>
    <row r="2063" spans="1:3" x14ac:dyDescent="0.3">
      <c r="A2063" s="6" t="s">
        <v>9828</v>
      </c>
      <c r="B2063" s="7">
        <v>1.2578580252011229</v>
      </c>
      <c r="C2063" s="8">
        <v>9.1793168999999994E-2</v>
      </c>
    </row>
    <row r="2064" spans="1:3" x14ac:dyDescent="0.3">
      <c r="A2064" s="6" t="s">
        <v>9829</v>
      </c>
      <c r="B2064" s="7">
        <v>1.2577727625136463</v>
      </c>
      <c r="C2064" s="8">
        <v>7.6822797999999998E-2</v>
      </c>
    </row>
    <row r="2065" spans="1:3" x14ac:dyDescent="0.3">
      <c r="A2065" s="6" t="s">
        <v>215</v>
      </c>
      <c r="B2065" s="7">
        <v>1.2577726116885111</v>
      </c>
      <c r="C2065" s="8">
        <v>6.618891E-3</v>
      </c>
    </row>
    <row r="2066" spans="1:3" x14ac:dyDescent="0.3">
      <c r="A2066" s="6" t="s">
        <v>2709</v>
      </c>
      <c r="B2066" s="7">
        <v>1.2577400888064649</v>
      </c>
      <c r="C2066" s="8">
        <v>4.32531E-4</v>
      </c>
    </row>
    <row r="2067" spans="1:3" x14ac:dyDescent="0.3">
      <c r="A2067" s="6" t="s">
        <v>2710</v>
      </c>
      <c r="B2067" s="7">
        <v>1.2576383260830049</v>
      </c>
      <c r="C2067" s="8">
        <v>6.0947985000000003E-2</v>
      </c>
    </row>
    <row r="2068" spans="1:3" x14ac:dyDescent="0.3">
      <c r="A2068" s="6" t="s">
        <v>2711</v>
      </c>
      <c r="B2068" s="7">
        <v>1.2575337090717025</v>
      </c>
      <c r="C2068" s="8">
        <v>3.8487410999999999E-2</v>
      </c>
    </row>
    <row r="2069" spans="1:3" x14ac:dyDescent="0.3">
      <c r="A2069" s="6" t="s">
        <v>2712</v>
      </c>
      <c r="B2069" s="7">
        <v>1.2575123780883348</v>
      </c>
      <c r="C2069" s="8">
        <v>1.38913E-4</v>
      </c>
    </row>
    <row r="2070" spans="1:3" x14ac:dyDescent="0.3">
      <c r="A2070" s="6" t="s">
        <v>2713</v>
      </c>
      <c r="B2070" s="7">
        <v>1.2572782814233789</v>
      </c>
      <c r="C2070" s="8">
        <v>1.095696E-2</v>
      </c>
    </row>
    <row r="2071" spans="1:3" x14ac:dyDescent="0.3">
      <c r="A2071" s="6" t="s">
        <v>2714</v>
      </c>
      <c r="B2071" s="7">
        <v>1.2572027168877014</v>
      </c>
      <c r="C2071" s="8">
        <v>1.1806317E-2</v>
      </c>
    </row>
    <row r="2072" spans="1:3" x14ac:dyDescent="0.3">
      <c r="A2072" s="6" t="s">
        <v>2715</v>
      </c>
      <c r="B2072" s="7">
        <v>1.2571353713644762</v>
      </c>
      <c r="C2072" s="8">
        <v>4.8228300000000002E-4</v>
      </c>
    </row>
    <row r="2073" spans="1:3" x14ac:dyDescent="0.3">
      <c r="A2073" s="6" t="s">
        <v>2716</v>
      </c>
      <c r="B2073" s="7">
        <v>1.2571040691762596</v>
      </c>
      <c r="C2073" s="8">
        <v>5.1562090000000001E-3</v>
      </c>
    </row>
    <row r="2074" spans="1:3" x14ac:dyDescent="0.3">
      <c r="A2074" s="6" t="s">
        <v>2717</v>
      </c>
      <c r="B2074" s="7">
        <v>1.2570855686363409</v>
      </c>
      <c r="C2074" s="8">
        <v>1.5975192999999999E-2</v>
      </c>
    </row>
    <row r="2075" spans="1:3" x14ac:dyDescent="0.3">
      <c r="A2075" s="6" t="s">
        <v>9830</v>
      </c>
      <c r="B2075" s="7">
        <v>1.2570653021789657</v>
      </c>
      <c r="C2075" s="8">
        <v>9.1887046999999999E-2</v>
      </c>
    </row>
    <row r="2076" spans="1:3" x14ac:dyDescent="0.3">
      <c r="A2076" s="6" t="s">
        <v>2718</v>
      </c>
      <c r="B2076" s="7">
        <v>1.2565179482576507</v>
      </c>
      <c r="C2076" s="8">
        <v>4.2218399999999998E-4</v>
      </c>
    </row>
    <row r="2077" spans="1:3" x14ac:dyDescent="0.3">
      <c r="A2077" s="6" t="s">
        <v>2719</v>
      </c>
      <c r="B2077" s="7">
        <v>1.2563256663782429</v>
      </c>
      <c r="C2077" s="8">
        <v>4.8503721999999999E-2</v>
      </c>
    </row>
    <row r="2078" spans="1:3" x14ac:dyDescent="0.3">
      <c r="A2078" s="6" t="s">
        <v>2720</v>
      </c>
      <c r="B2078" s="7">
        <v>1.2559792076030232</v>
      </c>
      <c r="C2078" s="8">
        <v>9.6965199999999999E-4</v>
      </c>
    </row>
    <row r="2079" spans="1:3" x14ac:dyDescent="0.3">
      <c r="A2079" s="6" t="s">
        <v>2721</v>
      </c>
      <c r="B2079" s="7">
        <v>1.2557230294602983</v>
      </c>
      <c r="C2079" s="8">
        <v>3.9079378999999997E-2</v>
      </c>
    </row>
    <row r="2080" spans="1:3" x14ac:dyDescent="0.3">
      <c r="A2080" s="6" t="s">
        <v>2722</v>
      </c>
      <c r="B2080" s="7">
        <v>1.2556043463351989</v>
      </c>
      <c r="C2080" s="8">
        <v>4.7568430000000002E-3</v>
      </c>
    </row>
    <row r="2081" spans="1:3" x14ac:dyDescent="0.3">
      <c r="A2081" s="6" t="s">
        <v>2723</v>
      </c>
      <c r="B2081" s="7">
        <v>1.2555978172219431</v>
      </c>
      <c r="C2081" s="8">
        <v>1.9473229999999999E-3</v>
      </c>
    </row>
    <row r="2082" spans="1:3" x14ac:dyDescent="0.3">
      <c r="A2082" s="6" t="s">
        <v>2724</v>
      </c>
      <c r="B2082" s="7">
        <v>1.2555748611571276</v>
      </c>
      <c r="C2082" s="8">
        <v>1.3462839999999999E-3</v>
      </c>
    </row>
    <row r="2083" spans="1:3" x14ac:dyDescent="0.3">
      <c r="A2083" s="6" t="s">
        <v>2725</v>
      </c>
      <c r="B2083" s="7">
        <v>1.2555349586198747</v>
      </c>
      <c r="C2083" s="8">
        <v>1.6902681999999999E-2</v>
      </c>
    </row>
    <row r="2084" spans="1:3" x14ac:dyDescent="0.3">
      <c r="A2084" s="6" t="s">
        <v>2726</v>
      </c>
      <c r="B2084" s="7">
        <v>1.255328256799753</v>
      </c>
      <c r="C2084" s="8">
        <v>4.8894910000000001E-3</v>
      </c>
    </row>
    <row r="2085" spans="1:3" x14ac:dyDescent="0.3">
      <c r="A2085" s="6" t="s">
        <v>2727</v>
      </c>
      <c r="B2085" s="7">
        <v>1.2552458767258061</v>
      </c>
      <c r="C2085" s="8">
        <v>4.2508781000000002E-2</v>
      </c>
    </row>
    <row r="2086" spans="1:3" x14ac:dyDescent="0.3">
      <c r="A2086" s="6" t="s">
        <v>2728</v>
      </c>
      <c r="B2086" s="7">
        <v>1.2551845339294938</v>
      </c>
      <c r="C2086" s="8">
        <v>1.3255123000000001E-2</v>
      </c>
    </row>
    <row r="2087" spans="1:3" x14ac:dyDescent="0.3">
      <c r="A2087" s="6" t="s">
        <v>2729</v>
      </c>
      <c r="B2087" s="7">
        <v>1.254982414077501</v>
      </c>
      <c r="C2087" s="8">
        <v>3.3851160000000001E-3</v>
      </c>
    </row>
    <row r="2088" spans="1:3" x14ac:dyDescent="0.3">
      <c r="A2088" s="6" t="s">
        <v>2730</v>
      </c>
      <c r="B2088" s="7">
        <v>1.2549339788050788</v>
      </c>
      <c r="C2088" s="8">
        <v>4.4103811999999999E-2</v>
      </c>
    </row>
    <row r="2089" spans="1:3" x14ac:dyDescent="0.3">
      <c r="A2089" s="6" t="s">
        <v>2731</v>
      </c>
      <c r="B2089" s="7">
        <v>1.2549271278540755</v>
      </c>
      <c r="C2089" s="8">
        <v>2.3026514000000001E-2</v>
      </c>
    </row>
    <row r="2090" spans="1:3" x14ac:dyDescent="0.3">
      <c r="A2090" s="6" t="s">
        <v>2732</v>
      </c>
      <c r="B2090" s="7">
        <v>1.2548835056748582</v>
      </c>
      <c r="C2090" s="8">
        <v>2.4479733E-2</v>
      </c>
    </row>
    <row r="2091" spans="1:3" x14ac:dyDescent="0.3">
      <c r="A2091" s="6" t="s">
        <v>2733</v>
      </c>
      <c r="B2091" s="7">
        <v>1.2546932098043884</v>
      </c>
      <c r="C2091" s="8">
        <v>1.5150512999999999E-2</v>
      </c>
    </row>
    <row r="2092" spans="1:3" x14ac:dyDescent="0.3">
      <c r="A2092" s="6" t="s">
        <v>2734</v>
      </c>
      <c r="B2092" s="7">
        <v>1.2545822217721312</v>
      </c>
      <c r="C2092" s="8">
        <v>7.2208999999999999E-4</v>
      </c>
    </row>
    <row r="2093" spans="1:3" x14ac:dyDescent="0.3">
      <c r="A2093" s="6" t="s">
        <v>141</v>
      </c>
      <c r="B2093" s="7">
        <v>1.2545377072193284</v>
      </c>
      <c r="C2093" s="8">
        <v>4.907911E-3</v>
      </c>
    </row>
    <row r="2094" spans="1:3" x14ac:dyDescent="0.3">
      <c r="A2094" s="6" t="s">
        <v>2735</v>
      </c>
      <c r="B2094" s="7">
        <v>1.2544615196055366</v>
      </c>
      <c r="C2094" s="8">
        <v>1.2397096E-2</v>
      </c>
    </row>
    <row r="2095" spans="1:3" x14ac:dyDescent="0.3">
      <c r="A2095" s="6" t="s">
        <v>2736</v>
      </c>
      <c r="B2095" s="7">
        <v>1.2543002415095985</v>
      </c>
      <c r="C2095" s="8">
        <v>5.8594819999999999E-2</v>
      </c>
    </row>
    <row r="2096" spans="1:3" x14ac:dyDescent="0.3">
      <c r="A2096" s="6" t="s">
        <v>2737</v>
      </c>
      <c r="B2096" s="7">
        <v>1.2542519108095094</v>
      </c>
      <c r="C2096" s="8">
        <v>8.4374789999999995E-3</v>
      </c>
    </row>
    <row r="2097" spans="1:3" x14ac:dyDescent="0.3">
      <c r="A2097" s="6" t="s">
        <v>9831</v>
      </c>
      <c r="B2097" s="7">
        <v>1.2541884588906924</v>
      </c>
      <c r="C2097" s="8">
        <v>7.0052777999999996E-2</v>
      </c>
    </row>
    <row r="2098" spans="1:3" x14ac:dyDescent="0.3">
      <c r="A2098" s="6" t="s">
        <v>2738</v>
      </c>
      <c r="B2098" s="7">
        <v>1.2540467936175834</v>
      </c>
      <c r="C2098" s="8">
        <v>5.3760871000000002E-2</v>
      </c>
    </row>
    <row r="2099" spans="1:3" x14ac:dyDescent="0.3">
      <c r="A2099" s="6" t="s">
        <v>2739</v>
      </c>
      <c r="B2099" s="7">
        <v>1.2538444259005912</v>
      </c>
      <c r="C2099" s="8">
        <v>5.0479100000000001E-3</v>
      </c>
    </row>
    <row r="2100" spans="1:3" x14ac:dyDescent="0.3">
      <c r="A2100" s="6" t="s">
        <v>2740</v>
      </c>
      <c r="B2100" s="7">
        <v>1.253833760366355</v>
      </c>
      <c r="C2100" s="8">
        <v>8.8043240000000005E-3</v>
      </c>
    </row>
    <row r="2101" spans="1:3" x14ac:dyDescent="0.3">
      <c r="A2101" s="6" t="s">
        <v>113</v>
      </c>
      <c r="B2101" s="7">
        <v>1.2535426390110618</v>
      </c>
      <c r="C2101" s="8">
        <v>6.2072889999999999E-2</v>
      </c>
    </row>
    <row r="2102" spans="1:3" x14ac:dyDescent="0.3">
      <c r="A2102" s="6" t="s">
        <v>2741</v>
      </c>
      <c r="B2102" s="7">
        <v>1.2535106694967797</v>
      </c>
      <c r="C2102" s="8">
        <v>1.559433E-3</v>
      </c>
    </row>
    <row r="2103" spans="1:3" x14ac:dyDescent="0.3">
      <c r="A2103" s="6" t="s">
        <v>531</v>
      </c>
      <c r="B2103" s="7">
        <v>1.2532397711513377</v>
      </c>
      <c r="C2103" s="8">
        <v>7.7644132000000005E-2</v>
      </c>
    </row>
    <row r="2104" spans="1:3" x14ac:dyDescent="0.3">
      <c r="A2104" s="6" t="s">
        <v>2742</v>
      </c>
      <c r="B2104" s="7">
        <v>1.2529358517995788</v>
      </c>
      <c r="C2104" s="8">
        <v>5.5467370000000004E-3</v>
      </c>
    </row>
    <row r="2105" spans="1:3" x14ac:dyDescent="0.3">
      <c r="A2105" s="6" t="s">
        <v>2743</v>
      </c>
      <c r="B2105" s="7">
        <v>1.2528329459286658</v>
      </c>
      <c r="C2105" s="8">
        <v>5.6062600000000005E-4</v>
      </c>
    </row>
    <row r="2106" spans="1:3" x14ac:dyDescent="0.3">
      <c r="A2106" s="6" t="s">
        <v>2744</v>
      </c>
      <c r="B2106" s="7">
        <v>1.2528242932446185</v>
      </c>
      <c r="C2106" s="8">
        <v>5.2477180000000002E-3</v>
      </c>
    </row>
    <row r="2107" spans="1:3" x14ac:dyDescent="0.3">
      <c r="A2107" s="6" t="s">
        <v>2745</v>
      </c>
      <c r="B2107" s="7">
        <v>1.2528171307709566</v>
      </c>
      <c r="C2107" s="8">
        <v>4.5200006000000001E-2</v>
      </c>
    </row>
    <row r="2108" spans="1:3" x14ac:dyDescent="0.3">
      <c r="A2108" s="6" t="s">
        <v>9832</v>
      </c>
      <c r="B2108" s="7">
        <v>1.2526347255384573</v>
      </c>
      <c r="C2108" s="8">
        <v>9.0925364999999994E-2</v>
      </c>
    </row>
    <row r="2109" spans="1:3" x14ac:dyDescent="0.3">
      <c r="A2109" s="6" t="s">
        <v>2746</v>
      </c>
      <c r="B2109" s="7">
        <v>1.252261430142152</v>
      </c>
      <c r="C2109" s="8">
        <v>3.8861932000000002E-2</v>
      </c>
    </row>
    <row r="2110" spans="1:3" x14ac:dyDescent="0.3">
      <c r="A2110" s="6" t="s">
        <v>2747</v>
      </c>
      <c r="B2110" s="7">
        <v>1.2519939788426724</v>
      </c>
      <c r="C2110" s="8">
        <v>1.3044475E-2</v>
      </c>
    </row>
    <row r="2111" spans="1:3" x14ac:dyDescent="0.3">
      <c r="A2111" s="6" t="s">
        <v>2748</v>
      </c>
      <c r="B2111" s="7">
        <v>1.2517154200412726</v>
      </c>
      <c r="C2111" s="8">
        <v>2.4971547E-2</v>
      </c>
    </row>
    <row r="2112" spans="1:3" x14ac:dyDescent="0.3">
      <c r="A2112" s="6" t="s">
        <v>9833</v>
      </c>
      <c r="B2112" s="7">
        <v>1.2516885075323134</v>
      </c>
      <c r="C2112" s="8">
        <v>8.3133181E-2</v>
      </c>
    </row>
    <row r="2113" spans="1:3" x14ac:dyDescent="0.3">
      <c r="A2113" s="6" t="s">
        <v>2749</v>
      </c>
      <c r="B2113" s="7">
        <v>1.2515775857595854</v>
      </c>
      <c r="C2113" s="8">
        <v>4.6751871E-2</v>
      </c>
    </row>
    <row r="2114" spans="1:3" x14ac:dyDescent="0.3">
      <c r="A2114" s="6" t="s">
        <v>502</v>
      </c>
      <c r="B2114" s="7">
        <v>1.2515302023058781</v>
      </c>
      <c r="C2114" s="8">
        <v>7.9239587E-2</v>
      </c>
    </row>
    <row r="2115" spans="1:3" x14ac:dyDescent="0.3">
      <c r="A2115" s="6" t="s">
        <v>2750</v>
      </c>
      <c r="B2115" s="7">
        <v>1.2514313708100604</v>
      </c>
      <c r="C2115" s="8">
        <v>9.4395750000000004E-3</v>
      </c>
    </row>
    <row r="2116" spans="1:3" x14ac:dyDescent="0.3">
      <c r="A2116" s="6" t="s">
        <v>2751</v>
      </c>
      <c r="B2116" s="7">
        <v>1.2514245259692167</v>
      </c>
      <c r="C2116" s="8">
        <v>1.9587599999999999E-4</v>
      </c>
    </row>
    <row r="2117" spans="1:3" x14ac:dyDescent="0.3">
      <c r="A2117" s="6" t="s">
        <v>2752</v>
      </c>
      <c r="B2117" s="7">
        <v>1.2513842852034738</v>
      </c>
      <c r="C2117" s="8">
        <v>1.7412099E-2</v>
      </c>
    </row>
    <row r="2118" spans="1:3" x14ac:dyDescent="0.3">
      <c r="A2118" s="6" t="s">
        <v>2753</v>
      </c>
      <c r="B2118" s="7">
        <v>1.2513027710857587</v>
      </c>
      <c r="C2118" s="8">
        <v>1.0003550000000001E-3</v>
      </c>
    </row>
    <row r="2119" spans="1:3" x14ac:dyDescent="0.3">
      <c r="A2119" s="6" t="s">
        <v>2754</v>
      </c>
      <c r="B2119" s="7">
        <v>1.2512701327532387</v>
      </c>
      <c r="C2119" s="8">
        <v>2.3753228000000001E-2</v>
      </c>
    </row>
    <row r="2120" spans="1:3" x14ac:dyDescent="0.3">
      <c r="A2120" s="6" t="s">
        <v>2755</v>
      </c>
      <c r="B2120" s="7">
        <v>1.2512665941156347</v>
      </c>
      <c r="C2120" s="8">
        <v>6.0879559999999999E-2</v>
      </c>
    </row>
    <row r="2121" spans="1:3" x14ac:dyDescent="0.3">
      <c r="A2121" s="6" t="s">
        <v>2756</v>
      </c>
      <c r="B2121" s="7">
        <v>1.2511996151440277</v>
      </c>
      <c r="C2121" s="8">
        <v>3.5593819999999998E-2</v>
      </c>
    </row>
    <row r="2122" spans="1:3" x14ac:dyDescent="0.3">
      <c r="A2122" s="6" t="s">
        <v>2757</v>
      </c>
      <c r="B2122" s="7">
        <v>1.2511160170131854</v>
      </c>
      <c r="C2122" s="8">
        <v>7.1194800000000001E-4</v>
      </c>
    </row>
    <row r="2123" spans="1:3" x14ac:dyDescent="0.3">
      <c r="A2123" s="6" t="s">
        <v>2758</v>
      </c>
      <c r="B2123" s="7">
        <v>1.2510911795685822</v>
      </c>
      <c r="C2123" s="8">
        <v>1.1017760000000001E-3</v>
      </c>
    </row>
    <row r="2124" spans="1:3" x14ac:dyDescent="0.3">
      <c r="A2124" s="6" t="s">
        <v>2759</v>
      </c>
      <c r="B2124" s="7">
        <v>1.2504459994212331</v>
      </c>
      <c r="C2124" s="8">
        <v>6.5647609999999997E-3</v>
      </c>
    </row>
    <row r="2125" spans="1:3" x14ac:dyDescent="0.3">
      <c r="A2125" s="6" t="s">
        <v>2760</v>
      </c>
      <c r="B2125" s="7">
        <v>1.2503477267477807</v>
      </c>
      <c r="C2125" s="8">
        <v>2.9056177999999998E-2</v>
      </c>
    </row>
    <row r="2126" spans="1:3" x14ac:dyDescent="0.3">
      <c r="A2126" s="6" t="s">
        <v>2761</v>
      </c>
      <c r="B2126" s="7">
        <v>1.2499719435474625</v>
      </c>
      <c r="C2126" s="8">
        <v>3.3460658999999997E-2</v>
      </c>
    </row>
    <row r="2127" spans="1:3" x14ac:dyDescent="0.3">
      <c r="A2127" s="6" t="s">
        <v>2762</v>
      </c>
      <c r="B2127" s="7">
        <v>1.2499636129995315</v>
      </c>
      <c r="C2127" s="8">
        <v>8.2799999999999993E-5</v>
      </c>
    </row>
    <row r="2128" spans="1:3" x14ac:dyDescent="0.3">
      <c r="A2128" s="6" t="s">
        <v>2763</v>
      </c>
      <c r="B2128" s="7">
        <v>1.2498927722288395</v>
      </c>
      <c r="C2128" s="8">
        <v>1.1873717000000001E-2</v>
      </c>
    </row>
    <row r="2129" spans="1:3" x14ac:dyDescent="0.3">
      <c r="A2129" s="6" t="s">
        <v>2764</v>
      </c>
      <c r="B2129" s="7">
        <v>1.2497660960749446</v>
      </c>
      <c r="C2129" s="8">
        <v>7.0169029999999997E-3</v>
      </c>
    </row>
    <row r="2130" spans="1:3" x14ac:dyDescent="0.3">
      <c r="A2130" s="6" t="s">
        <v>2765</v>
      </c>
      <c r="B2130" s="7">
        <v>1.2497468658541884</v>
      </c>
      <c r="C2130" s="8">
        <v>4.8063507999999998E-2</v>
      </c>
    </row>
    <row r="2131" spans="1:3" x14ac:dyDescent="0.3">
      <c r="A2131" s="6" t="s">
        <v>2766</v>
      </c>
      <c r="B2131" s="7">
        <v>1.2496548985715372</v>
      </c>
      <c r="C2131" s="8">
        <v>1.3595549999999999E-3</v>
      </c>
    </row>
    <row r="2132" spans="1:3" x14ac:dyDescent="0.3">
      <c r="A2132" s="6" t="s">
        <v>2767</v>
      </c>
      <c r="B2132" s="7">
        <v>1.2495900032120946</v>
      </c>
      <c r="C2132" s="8">
        <v>2.4730993999999999E-2</v>
      </c>
    </row>
    <row r="2133" spans="1:3" x14ac:dyDescent="0.3">
      <c r="A2133" s="6" t="s">
        <v>2768</v>
      </c>
      <c r="B2133" s="7">
        <v>1.2495875563413403</v>
      </c>
      <c r="C2133" s="8">
        <v>1.0689692000000001E-2</v>
      </c>
    </row>
    <row r="2134" spans="1:3" x14ac:dyDescent="0.3">
      <c r="A2134" s="6" t="s">
        <v>2769</v>
      </c>
      <c r="B2134" s="7">
        <v>1.2495276229291759</v>
      </c>
      <c r="C2134" s="8">
        <v>3.0418844E-2</v>
      </c>
    </row>
    <row r="2135" spans="1:3" x14ac:dyDescent="0.3">
      <c r="A2135" s="6" t="s">
        <v>2770</v>
      </c>
      <c r="B2135" s="7">
        <v>1.2493927990664428</v>
      </c>
      <c r="C2135" s="8">
        <v>7.9318699999999999E-4</v>
      </c>
    </row>
    <row r="2136" spans="1:3" x14ac:dyDescent="0.3">
      <c r="A2136" s="6" t="s">
        <v>2771</v>
      </c>
      <c r="B2136" s="7">
        <v>1.2492719787615099</v>
      </c>
      <c r="C2136" s="8">
        <v>4.0888131000000001E-2</v>
      </c>
    </row>
    <row r="2137" spans="1:3" x14ac:dyDescent="0.3">
      <c r="A2137" s="6" t="s">
        <v>6407</v>
      </c>
      <c r="B2137" s="7">
        <v>1.2492143213203901</v>
      </c>
      <c r="C2137" s="8">
        <v>9.3218941E-2</v>
      </c>
    </row>
    <row r="2138" spans="1:3" x14ac:dyDescent="0.3">
      <c r="A2138" s="6" t="s">
        <v>96</v>
      </c>
      <c r="B2138" s="7">
        <v>1.2490032136809521</v>
      </c>
      <c r="C2138" s="8">
        <v>5.6122070000000001E-3</v>
      </c>
    </row>
    <row r="2139" spans="1:3" x14ac:dyDescent="0.3">
      <c r="A2139" s="6" t="s">
        <v>288</v>
      </c>
      <c r="B2139" s="7">
        <v>1.2487683466890733</v>
      </c>
      <c r="C2139" s="8">
        <v>1.5524601000000001E-2</v>
      </c>
    </row>
    <row r="2140" spans="1:3" x14ac:dyDescent="0.3">
      <c r="A2140" s="6" t="s">
        <v>9834</v>
      </c>
      <c r="B2140" s="7">
        <v>1.2487373774770194</v>
      </c>
      <c r="C2140" s="8">
        <v>9.6110565999999995E-2</v>
      </c>
    </row>
    <row r="2141" spans="1:3" x14ac:dyDescent="0.3">
      <c r="A2141" s="6" t="s">
        <v>9835</v>
      </c>
      <c r="B2141" s="7">
        <v>1.2484784559656037</v>
      </c>
      <c r="C2141" s="8">
        <v>7.7029850999999996E-2</v>
      </c>
    </row>
    <row r="2142" spans="1:3" x14ac:dyDescent="0.3">
      <c r="A2142" s="6" t="s">
        <v>2772</v>
      </c>
      <c r="B2142" s="7">
        <v>1.2484750783946796</v>
      </c>
      <c r="C2142" s="8">
        <v>4.6103300000000002E-3</v>
      </c>
    </row>
    <row r="2143" spans="1:3" x14ac:dyDescent="0.3">
      <c r="A2143" s="6" t="s">
        <v>9836</v>
      </c>
      <c r="B2143" s="7">
        <v>1.248450968359428</v>
      </c>
      <c r="C2143" s="8">
        <v>9.1160869000000005E-2</v>
      </c>
    </row>
    <row r="2144" spans="1:3" x14ac:dyDescent="0.3">
      <c r="A2144" s="6" t="s">
        <v>2773</v>
      </c>
      <c r="B2144" s="7">
        <v>1.2483600231732155</v>
      </c>
      <c r="C2144" s="8">
        <v>1.036817E-3</v>
      </c>
    </row>
    <row r="2145" spans="1:3" x14ac:dyDescent="0.3">
      <c r="A2145" s="6" t="s">
        <v>2774</v>
      </c>
      <c r="B2145" s="7">
        <v>1.2481914530226206</v>
      </c>
      <c r="C2145" s="8">
        <v>9.0956140000000001E-3</v>
      </c>
    </row>
    <row r="2146" spans="1:3" x14ac:dyDescent="0.3">
      <c r="A2146" s="6" t="s">
        <v>2775</v>
      </c>
      <c r="B2146" s="7">
        <v>1.2481613840404764</v>
      </c>
      <c r="C2146" s="8">
        <v>1.3026571000000001E-2</v>
      </c>
    </row>
    <row r="2147" spans="1:3" x14ac:dyDescent="0.3">
      <c r="A2147" s="6" t="s">
        <v>9837</v>
      </c>
      <c r="B2147" s="7">
        <v>1.2480372026219249</v>
      </c>
      <c r="C2147" s="8">
        <v>7.6175923000000006E-2</v>
      </c>
    </row>
    <row r="2148" spans="1:3" x14ac:dyDescent="0.3">
      <c r="A2148" s="6" t="s">
        <v>2776</v>
      </c>
      <c r="B2148" s="7">
        <v>1.2479235639594128</v>
      </c>
      <c r="C2148" s="8">
        <v>3.2537529999999999E-3</v>
      </c>
    </row>
    <row r="2149" spans="1:3" x14ac:dyDescent="0.3">
      <c r="A2149" s="6" t="s">
        <v>2777</v>
      </c>
      <c r="B2149" s="7">
        <v>1.2478299482296171</v>
      </c>
      <c r="C2149" s="8">
        <v>9.5776379999999994E-3</v>
      </c>
    </row>
    <row r="2150" spans="1:3" x14ac:dyDescent="0.3">
      <c r="A2150" s="6" t="s">
        <v>2778</v>
      </c>
      <c r="B2150" s="7">
        <v>1.2478056551825059</v>
      </c>
      <c r="C2150" s="8">
        <v>3.7113043999999998E-2</v>
      </c>
    </row>
    <row r="2151" spans="1:3" x14ac:dyDescent="0.3">
      <c r="A2151" s="6" t="s">
        <v>2779</v>
      </c>
      <c r="B2151" s="7">
        <v>1.2475338858807983</v>
      </c>
      <c r="C2151" s="8">
        <v>4.3732500000000002E-4</v>
      </c>
    </row>
    <row r="2152" spans="1:3" x14ac:dyDescent="0.3">
      <c r="A2152" s="6" t="s">
        <v>2780</v>
      </c>
      <c r="B2152" s="7">
        <v>1.2474261562245914</v>
      </c>
      <c r="C2152" s="8">
        <v>4.5554561E-2</v>
      </c>
    </row>
    <row r="2153" spans="1:3" x14ac:dyDescent="0.3">
      <c r="A2153" s="6" t="s">
        <v>2781</v>
      </c>
      <c r="B2153" s="7">
        <v>1.247394782796666</v>
      </c>
      <c r="C2153" s="8">
        <v>2.8419259999999998E-3</v>
      </c>
    </row>
    <row r="2154" spans="1:3" x14ac:dyDescent="0.3">
      <c r="A2154" s="6" t="s">
        <v>2782</v>
      </c>
      <c r="B2154" s="7">
        <v>1.2473767718571462</v>
      </c>
      <c r="C2154" s="8">
        <v>2.3040403000000001E-2</v>
      </c>
    </row>
    <row r="2155" spans="1:3" x14ac:dyDescent="0.3">
      <c r="A2155" s="6" t="s">
        <v>2783</v>
      </c>
      <c r="B2155" s="7">
        <v>1.2472080102911425</v>
      </c>
      <c r="C2155" s="8">
        <v>4.7975046E-2</v>
      </c>
    </row>
    <row r="2156" spans="1:3" x14ac:dyDescent="0.3">
      <c r="A2156" s="6" t="s">
        <v>161</v>
      </c>
      <c r="B2156" s="7">
        <v>1.247080378773685</v>
      </c>
      <c r="C2156" s="8">
        <v>1.29045E-4</v>
      </c>
    </row>
    <row r="2157" spans="1:3" x14ac:dyDescent="0.3">
      <c r="A2157" s="6" t="s">
        <v>138</v>
      </c>
      <c r="B2157" s="7">
        <v>1.2467699376823591</v>
      </c>
      <c r="C2157" s="8">
        <v>7.6164010000000001E-3</v>
      </c>
    </row>
    <row r="2158" spans="1:3" x14ac:dyDescent="0.3">
      <c r="A2158" s="6" t="s">
        <v>2784</v>
      </c>
      <c r="B2158" s="7">
        <v>1.2464568488807215</v>
      </c>
      <c r="C2158" s="8">
        <v>9.6124350000000008E-3</v>
      </c>
    </row>
    <row r="2159" spans="1:3" x14ac:dyDescent="0.3">
      <c r="A2159" s="6" t="s">
        <v>2785</v>
      </c>
      <c r="B2159" s="7">
        <v>1.2462927487810911</v>
      </c>
      <c r="C2159" s="8">
        <v>3.9883619999999996E-3</v>
      </c>
    </row>
    <row r="2160" spans="1:3" x14ac:dyDescent="0.3">
      <c r="A2160" s="6" t="s">
        <v>2786</v>
      </c>
      <c r="B2160" s="7">
        <v>1.2462381537528451</v>
      </c>
      <c r="C2160" s="8">
        <v>5.7496799000000001E-2</v>
      </c>
    </row>
    <row r="2161" spans="1:3" x14ac:dyDescent="0.3">
      <c r="A2161" s="6" t="s">
        <v>2787</v>
      </c>
      <c r="B2161" s="7">
        <v>1.2460129028553564</v>
      </c>
      <c r="C2161" s="8">
        <v>1.2925839E-2</v>
      </c>
    </row>
    <row r="2162" spans="1:3" x14ac:dyDescent="0.3">
      <c r="A2162" s="6" t="s">
        <v>2788</v>
      </c>
      <c r="B2162" s="7">
        <v>1.2459514162269738</v>
      </c>
      <c r="C2162" s="8">
        <v>1.13E-5</v>
      </c>
    </row>
    <row r="2163" spans="1:3" x14ac:dyDescent="0.3">
      <c r="A2163" s="6" t="s">
        <v>2789</v>
      </c>
      <c r="B2163" s="7">
        <v>1.2459222630873967</v>
      </c>
      <c r="C2163" s="8">
        <v>6.4120900000000001E-4</v>
      </c>
    </row>
    <row r="2164" spans="1:3" x14ac:dyDescent="0.3">
      <c r="A2164" s="6" t="s">
        <v>2790</v>
      </c>
      <c r="B2164" s="7">
        <v>1.2457665022118647</v>
      </c>
      <c r="C2164" s="8">
        <v>1.5040624000000001E-2</v>
      </c>
    </row>
    <row r="2165" spans="1:3" x14ac:dyDescent="0.3">
      <c r="A2165" s="6" t="s">
        <v>2791</v>
      </c>
      <c r="B2165" s="7">
        <v>1.2453980755442786</v>
      </c>
      <c r="C2165" s="8">
        <v>2.9561026000000001E-2</v>
      </c>
    </row>
    <row r="2166" spans="1:3" x14ac:dyDescent="0.3">
      <c r="A2166" s="6" t="s">
        <v>2792</v>
      </c>
      <c r="B2166" s="7">
        <v>1.2450885425736375</v>
      </c>
      <c r="C2166" s="8">
        <v>1.728982E-3</v>
      </c>
    </row>
    <row r="2167" spans="1:3" x14ac:dyDescent="0.3">
      <c r="A2167" s="6" t="s">
        <v>2793</v>
      </c>
      <c r="B2167" s="7">
        <v>1.2450878745888965</v>
      </c>
      <c r="C2167" s="8">
        <v>2.48915E-4</v>
      </c>
    </row>
    <row r="2168" spans="1:3" x14ac:dyDescent="0.3">
      <c r="A2168" s="6" t="s">
        <v>2794</v>
      </c>
      <c r="B2168" s="7">
        <v>1.2448327340833145</v>
      </c>
      <c r="C2168" s="8">
        <v>2.191499E-3</v>
      </c>
    </row>
    <row r="2169" spans="1:3" x14ac:dyDescent="0.3">
      <c r="A2169" s="6" t="s">
        <v>2795</v>
      </c>
      <c r="B2169" s="7">
        <v>1.2448170259563034</v>
      </c>
      <c r="C2169" s="8">
        <v>2.2034720000000002E-3</v>
      </c>
    </row>
    <row r="2170" spans="1:3" x14ac:dyDescent="0.3">
      <c r="A2170" s="6" t="s">
        <v>2796</v>
      </c>
      <c r="B2170" s="7">
        <v>1.2447672444536382</v>
      </c>
      <c r="C2170" s="8">
        <v>8.2374399999999995E-4</v>
      </c>
    </row>
    <row r="2171" spans="1:3" x14ac:dyDescent="0.3">
      <c r="A2171" s="6" t="s">
        <v>2797</v>
      </c>
      <c r="B2171" s="7">
        <v>1.2445767581677716</v>
      </c>
      <c r="C2171" s="8">
        <v>6.2463062E-2</v>
      </c>
    </row>
    <row r="2172" spans="1:3" x14ac:dyDescent="0.3">
      <c r="A2172" s="6" t="s">
        <v>2798</v>
      </c>
      <c r="B2172" s="7">
        <v>1.2444902987194222</v>
      </c>
      <c r="C2172" s="8">
        <v>1.7337861999999999E-2</v>
      </c>
    </row>
    <row r="2173" spans="1:3" x14ac:dyDescent="0.3">
      <c r="A2173" s="6" t="s">
        <v>103</v>
      </c>
      <c r="B2173" s="7">
        <v>1.24429488261027</v>
      </c>
      <c r="C2173" s="8">
        <v>1.0586956E-2</v>
      </c>
    </row>
    <row r="2174" spans="1:3" x14ac:dyDescent="0.3">
      <c r="A2174" s="6" t="s">
        <v>2799</v>
      </c>
      <c r="B2174" s="7">
        <v>1.2441275616279197</v>
      </c>
      <c r="C2174" s="8">
        <v>4.335663E-2</v>
      </c>
    </row>
    <row r="2175" spans="1:3" x14ac:dyDescent="0.3">
      <c r="A2175" s="6" t="s">
        <v>2800</v>
      </c>
      <c r="B2175" s="7">
        <v>1.244066331013582</v>
      </c>
      <c r="C2175" s="8">
        <v>1.0672215000000001E-2</v>
      </c>
    </row>
    <row r="2176" spans="1:3" x14ac:dyDescent="0.3">
      <c r="A2176" s="6" t="s">
        <v>2801</v>
      </c>
      <c r="B2176" s="7">
        <v>1.2436701472316571</v>
      </c>
      <c r="C2176" s="8">
        <v>3.2836839999999998E-3</v>
      </c>
    </row>
    <row r="2177" spans="1:3" x14ac:dyDescent="0.3">
      <c r="A2177" s="6" t="s">
        <v>2802</v>
      </c>
      <c r="B2177" s="7">
        <v>1.2435889218328116</v>
      </c>
      <c r="C2177" s="8">
        <v>5.5947586000000001E-2</v>
      </c>
    </row>
    <row r="2178" spans="1:3" x14ac:dyDescent="0.3">
      <c r="A2178" s="6" t="s">
        <v>2803</v>
      </c>
      <c r="B2178" s="7">
        <v>1.2434244865333053</v>
      </c>
      <c r="C2178" s="8">
        <v>4.8175756E-2</v>
      </c>
    </row>
    <row r="2179" spans="1:3" x14ac:dyDescent="0.3">
      <c r="A2179" s="6" t="s">
        <v>2804</v>
      </c>
      <c r="B2179" s="7">
        <v>1.2434035724218795</v>
      </c>
      <c r="C2179" s="8">
        <v>3.1124421999999999E-2</v>
      </c>
    </row>
    <row r="2180" spans="1:3" x14ac:dyDescent="0.3">
      <c r="A2180" s="6" t="s">
        <v>2805</v>
      </c>
      <c r="B2180" s="7">
        <v>1.2433630707537144</v>
      </c>
      <c r="C2180" s="8">
        <v>1.3206025999999999E-2</v>
      </c>
    </row>
    <row r="2181" spans="1:3" x14ac:dyDescent="0.3">
      <c r="A2181" s="6" t="s">
        <v>2806</v>
      </c>
      <c r="B2181" s="7">
        <v>1.2433192688322015</v>
      </c>
      <c r="C2181" s="8">
        <v>2.2890477999999999E-2</v>
      </c>
    </row>
    <row r="2182" spans="1:3" x14ac:dyDescent="0.3">
      <c r="A2182" s="6" t="s">
        <v>2807</v>
      </c>
      <c r="B2182" s="7">
        <v>1.2432121021847984</v>
      </c>
      <c r="C2182" s="8">
        <v>2.9085178999999999E-2</v>
      </c>
    </row>
    <row r="2183" spans="1:3" x14ac:dyDescent="0.3">
      <c r="A2183" s="6" t="s">
        <v>2808</v>
      </c>
      <c r="B2183" s="7">
        <v>1.2431113020790572</v>
      </c>
      <c r="C2183" s="8">
        <v>3.9499599999999998E-3</v>
      </c>
    </row>
    <row r="2184" spans="1:3" x14ac:dyDescent="0.3">
      <c r="A2184" s="6" t="s">
        <v>41</v>
      </c>
      <c r="B2184" s="7">
        <v>1.2428778040567601</v>
      </c>
      <c r="C2184" s="8">
        <v>4.2122817999999999E-2</v>
      </c>
    </row>
    <row r="2185" spans="1:3" x14ac:dyDescent="0.3">
      <c r="A2185" s="6" t="s">
        <v>2809</v>
      </c>
      <c r="B2185" s="7">
        <v>1.2425792957926134</v>
      </c>
      <c r="C2185" s="8">
        <v>8.9422549999999996E-3</v>
      </c>
    </row>
    <row r="2186" spans="1:3" x14ac:dyDescent="0.3">
      <c r="A2186" s="6" t="s">
        <v>211</v>
      </c>
      <c r="B2186" s="7">
        <v>1.2425699620243034</v>
      </c>
      <c r="C2186" s="8">
        <v>6.0133800000000001E-2</v>
      </c>
    </row>
    <row r="2187" spans="1:3" x14ac:dyDescent="0.3">
      <c r="A2187" s="6" t="s">
        <v>2810</v>
      </c>
      <c r="B2187" s="7">
        <v>1.2423447033142179</v>
      </c>
      <c r="C2187" s="8">
        <v>7.7313049999999999E-3</v>
      </c>
    </row>
    <row r="2188" spans="1:3" x14ac:dyDescent="0.3">
      <c r="A2188" s="6" t="s">
        <v>2811</v>
      </c>
      <c r="B2188" s="7">
        <v>1.2423061262520703</v>
      </c>
      <c r="C2188" s="8">
        <v>9.3357820000000008E-3</v>
      </c>
    </row>
    <row r="2189" spans="1:3" x14ac:dyDescent="0.3">
      <c r="A2189" s="6" t="s">
        <v>2812</v>
      </c>
      <c r="B2189" s="7">
        <v>1.2423042137482463</v>
      </c>
      <c r="C2189" s="8">
        <v>1.0905260000000001E-3</v>
      </c>
    </row>
    <row r="2190" spans="1:3" x14ac:dyDescent="0.3">
      <c r="A2190" s="6" t="s">
        <v>2813</v>
      </c>
      <c r="B2190" s="7">
        <v>1.2422925415971457</v>
      </c>
      <c r="C2190" s="8">
        <v>4.3102319E-2</v>
      </c>
    </row>
    <row r="2191" spans="1:3" x14ac:dyDescent="0.3">
      <c r="A2191" s="6" t="s">
        <v>9838</v>
      </c>
      <c r="B2191" s="7">
        <v>1.2422914841771446</v>
      </c>
      <c r="C2191" s="8">
        <v>9.5905887999999995E-2</v>
      </c>
    </row>
    <row r="2192" spans="1:3" x14ac:dyDescent="0.3">
      <c r="A2192" s="6" t="s">
        <v>2814</v>
      </c>
      <c r="B2192" s="7">
        <v>1.2420603630650833</v>
      </c>
      <c r="C2192" s="8">
        <v>3.1734316999999998E-2</v>
      </c>
    </row>
    <row r="2193" spans="1:3" x14ac:dyDescent="0.3">
      <c r="A2193" s="6" t="s">
        <v>2815</v>
      </c>
      <c r="B2193" s="7">
        <v>1.2419683459024426</v>
      </c>
      <c r="C2193" s="8">
        <v>2.8441088999999999E-2</v>
      </c>
    </row>
    <row r="2194" spans="1:3" x14ac:dyDescent="0.3">
      <c r="A2194" s="6" t="s">
        <v>2816</v>
      </c>
      <c r="B2194" s="7">
        <v>1.2418273964227919</v>
      </c>
      <c r="C2194" s="8">
        <v>1.118565E-3</v>
      </c>
    </row>
    <row r="2195" spans="1:3" x14ac:dyDescent="0.3">
      <c r="A2195" s="6" t="s">
        <v>2817</v>
      </c>
      <c r="B2195" s="7">
        <v>1.2417466132826118</v>
      </c>
      <c r="C2195" s="8">
        <v>6.5870219999999997E-3</v>
      </c>
    </row>
    <row r="2196" spans="1:3" x14ac:dyDescent="0.3">
      <c r="A2196" s="6" t="s">
        <v>2818</v>
      </c>
      <c r="B2196" s="7">
        <v>1.2417198023569997</v>
      </c>
      <c r="C2196" s="8">
        <v>2.6673320000000001E-3</v>
      </c>
    </row>
    <row r="2197" spans="1:3" x14ac:dyDescent="0.3">
      <c r="A2197" s="6" t="s">
        <v>2819</v>
      </c>
      <c r="B2197" s="7">
        <v>1.2416172143831639</v>
      </c>
      <c r="C2197" s="8">
        <v>1.787207E-2</v>
      </c>
    </row>
    <row r="2198" spans="1:3" x14ac:dyDescent="0.3">
      <c r="A2198" s="6" t="s">
        <v>2820</v>
      </c>
      <c r="B2198" s="7">
        <v>1.241616650674918</v>
      </c>
      <c r="C2198" s="8">
        <v>5.0531580000000003E-3</v>
      </c>
    </row>
    <row r="2199" spans="1:3" x14ac:dyDescent="0.3">
      <c r="A2199" s="6" t="s">
        <v>2821</v>
      </c>
      <c r="B2199" s="7">
        <v>1.2415087547444943</v>
      </c>
      <c r="C2199" s="8">
        <v>2.0238729999999998E-3</v>
      </c>
    </row>
    <row r="2200" spans="1:3" x14ac:dyDescent="0.3">
      <c r="A2200" s="6" t="s">
        <v>2822</v>
      </c>
      <c r="B2200" s="7">
        <v>1.2414691778987805</v>
      </c>
      <c r="C2200" s="8">
        <v>2.7308900000000001E-4</v>
      </c>
    </row>
    <row r="2201" spans="1:3" x14ac:dyDescent="0.3">
      <c r="A2201" s="6" t="s">
        <v>2823</v>
      </c>
      <c r="B2201" s="7">
        <v>1.241298924335027</v>
      </c>
      <c r="C2201" s="8">
        <v>6.2929179999999998E-3</v>
      </c>
    </row>
    <row r="2202" spans="1:3" x14ac:dyDescent="0.3">
      <c r="A2202" s="6" t="s">
        <v>2824</v>
      </c>
      <c r="B2202" s="7">
        <v>1.2411759805774696</v>
      </c>
      <c r="C2202" s="8">
        <v>4.1997861999999997E-2</v>
      </c>
    </row>
    <row r="2203" spans="1:3" x14ac:dyDescent="0.3">
      <c r="A2203" s="6" t="s">
        <v>2825</v>
      </c>
      <c r="B2203" s="7">
        <v>1.2408403308908185</v>
      </c>
      <c r="C2203" s="8">
        <v>9.5529729999999993E-3</v>
      </c>
    </row>
    <row r="2204" spans="1:3" x14ac:dyDescent="0.3">
      <c r="A2204" s="6" t="s">
        <v>2826</v>
      </c>
      <c r="B2204" s="7">
        <v>1.2405845748605964</v>
      </c>
      <c r="C2204" s="8">
        <v>1.2744779999999999E-3</v>
      </c>
    </row>
    <row r="2205" spans="1:3" x14ac:dyDescent="0.3">
      <c r="A2205" s="6" t="s">
        <v>2827</v>
      </c>
      <c r="B2205" s="7">
        <v>1.2403540464283958</v>
      </c>
      <c r="C2205" s="8">
        <v>5.5767561E-2</v>
      </c>
    </row>
    <row r="2206" spans="1:3" x14ac:dyDescent="0.3">
      <c r="A2206" s="6" t="s">
        <v>2828</v>
      </c>
      <c r="B2206" s="7">
        <v>1.2403223324529313</v>
      </c>
      <c r="C2206" s="8">
        <v>5.2461993999999998E-2</v>
      </c>
    </row>
    <row r="2207" spans="1:3" x14ac:dyDescent="0.3">
      <c r="A2207" s="6" t="s">
        <v>2829</v>
      </c>
      <c r="B2207" s="7">
        <v>1.2401961921419278</v>
      </c>
      <c r="C2207" s="8">
        <v>3.6795300000000002E-4</v>
      </c>
    </row>
    <row r="2208" spans="1:3" x14ac:dyDescent="0.3">
      <c r="A2208" s="6" t="s">
        <v>2830</v>
      </c>
      <c r="B2208" s="7">
        <v>1.2401400366690583</v>
      </c>
      <c r="C2208" s="8">
        <v>5.8907150000000004E-3</v>
      </c>
    </row>
    <row r="2209" spans="1:3" x14ac:dyDescent="0.3">
      <c r="A2209" s="6" t="s">
        <v>2831</v>
      </c>
      <c r="B2209" s="7">
        <v>1.2400327400754485</v>
      </c>
      <c r="C2209" s="8">
        <v>3.6720362999999999E-2</v>
      </c>
    </row>
    <row r="2210" spans="1:3" x14ac:dyDescent="0.3">
      <c r="A2210" s="6" t="s">
        <v>169</v>
      </c>
      <c r="B2210" s="7">
        <v>1.2399997029455267</v>
      </c>
      <c r="C2210" s="8">
        <v>7.6750159999999998E-3</v>
      </c>
    </row>
    <row r="2211" spans="1:3" x14ac:dyDescent="0.3">
      <c r="A2211" s="6" t="s">
        <v>9839</v>
      </c>
      <c r="B2211" s="7">
        <v>1.2396022812135341</v>
      </c>
      <c r="C2211" s="8">
        <v>8.1959743000000002E-2</v>
      </c>
    </row>
    <row r="2212" spans="1:3" x14ac:dyDescent="0.3">
      <c r="A2212" s="6" t="s">
        <v>2832</v>
      </c>
      <c r="B2212" s="7">
        <v>1.2393542403744233</v>
      </c>
      <c r="C2212" s="8">
        <v>5.0816569999999998E-3</v>
      </c>
    </row>
    <row r="2213" spans="1:3" x14ac:dyDescent="0.3">
      <c r="A2213" s="6" t="s">
        <v>2833</v>
      </c>
      <c r="B2213" s="7">
        <v>1.2391678824268708</v>
      </c>
      <c r="C2213" s="8">
        <v>7.8499999999999997E-5</v>
      </c>
    </row>
    <row r="2214" spans="1:3" x14ac:dyDescent="0.3">
      <c r="A2214" s="6" t="s">
        <v>2834</v>
      </c>
      <c r="B2214" s="7">
        <v>1.2389731595109492</v>
      </c>
      <c r="C2214" s="8">
        <v>3.8444870000000002E-3</v>
      </c>
    </row>
    <row r="2215" spans="1:3" x14ac:dyDescent="0.3">
      <c r="A2215" s="6" t="s">
        <v>2835</v>
      </c>
      <c r="B2215" s="7">
        <v>1.2388261106271254</v>
      </c>
      <c r="C2215" s="8">
        <v>1.9467485999999999E-2</v>
      </c>
    </row>
    <row r="2216" spans="1:3" x14ac:dyDescent="0.3">
      <c r="A2216" s="6" t="s">
        <v>9840</v>
      </c>
      <c r="B2216" s="7">
        <v>1.238607370375689</v>
      </c>
      <c r="C2216" s="8">
        <v>9.7018833999999998E-2</v>
      </c>
    </row>
    <row r="2217" spans="1:3" x14ac:dyDescent="0.3">
      <c r="A2217" s="6" t="s">
        <v>2836</v>
      </c>
      <c r="B2217" s="7">
        <v>1.2385272963403349</v>
      </c>
      <c r="C2217" s="8">
        <v>1.5523259999999999E-3</v>
      </c>
    </row>
    <row r="2218" spans="1:3" x14ac:dyDescent="0.3">
      <c r="A2218" s="6" t="s">
        <v>2837</v>
      </c>
      <c r="B2218" s="7">
        <v>1.2383827759441257</v>
      </c>
      <c r="C2218" s="8">
        <v>3.4186949999999998E-3</v>
      </c>
    </row>
    <row r="2219" spans="1:3" x14ac:dyDescent="0.3">
      <c r="A2219" s="6" t="s">
        <v>2838</v>
      </c>
      <c r="B2219" s="7">
        <v>1.2382905411334784</v>
      </c>
      <c r="C2219" s="8">
        <v>7.4253979999999997E-3</v>
      </c>
    </row>
    <row r="2220" spans="1:3" x14ac:dyDescent="0.3">
      <c r="A2220" s="6" t="s">
        <v>2839</v>
      </c>
      <c r="B2220" s="7">
        <v>1.2382543507008514</v>
      </c>
      <c r="C2220" s="8">
        <v>2.8084129999999999E-2</v>
      </c>
    </row>
    <row r="2221" spans="1:3" x14ac:dyDescent="0.3">
      <c r="A2221" s="6" t="s">
        <v>2840</v>
      </c>
      <c r="B2221" s="7">
        <v>1.2382478894916784</v>
      </c>
      <c r="C2221" s="8">
        <v>3.3100000000000001E-6</v>
      </c>
    </row>
    <row r="2222" spans="1:3" x14ac:dyDescent="0.3">
      <c r="A2222" s="6" t="s">
        <v>2841</v>
      </c>
      <c r="B2222" s="7">
        <v>1.2381112095166686</v>
      </c>
      <c r="C2222" s="8">
        <v>2.7977610999999999E-2</v>
      </c>
    </row>
    <row r="2223" spans="1:3" x14ac:dyDescent="0.3">
      <c r="A2223" s="6" t="s">
        <v>2842</v>
      </c>
      <c r="B2223" s="7">
        <v>1.2380801081241377</v>
      </c>
      <c r="C2223" s="8">
        <v>4.2993655999999998E-2</v>
      </c>
    </row>
    <row r="2224" spans="1:3" x14ac:dyDescent="0.3">
      <c r="A2224" s="6" t="s">
        <v>2843</v>
      </c>
      <c r="B2224" s="7">
        <v>1.2379981614426119</v>
      </c>
      <c r="C2224" s="8">
        <v>1.92761E-3</v>
      </c>
    </row>
    <row r="2225" spans="1:3" x14ac:dyDescent="0.3">
      <c r="A2225" s="6" t="s">
        <v>2844</v>
      </c>
      <c r="B2225" s="7">
        <v>1.2379513358542953</v>
      </c>
      <c r="C2225" s="8">
        <v>2.5400000000000001E-5</v>
      </c>
    </row>
    <row r="2226" spans="1:3" x14ac:dyDescent="0.3">
      <c r="A2226" s="6" t="s">
        <v>2845</v>
      </c>
      <c r="B2226" s="7">
        <v>1.2375198976773061</v>
      </c>
      <c r="C2226" s="8">
        <v>2.4481060999999998E-2</v>
      </c>
    </row>
    <row r="2227" spans="1:3" x14ac:dyDescent="0.3">
      <c r="A2227" s="6" t="s">
        <v>2846</v>
      </c>
      <c r="B2227" s="7">
        <v>1.2375172625694209</v>
      </c>
      <c r="C2227" s="8">
        <v>1.5316975E-2</v>
      </c>
    </row>
    <row r="2228" spans="1:3" x14ac:dyDescent="0.3">
      <c r="A2228" s="6" t="s">
        <v>2847</v>
      </c>
      <c r="B2228" s="7">
        <v>1.2374518584507106</v>
      </c>
      <c r="C2228" s="8">
        <v>3.3594580000000001E-3</v>
      </c>
    </row>
    <row r="2229" spans="1:3" x14ac:dyDescent="0.3">
      <c r="A2229" s="6" t="s">
        <v>98</v>
      </c>
      <c r="B2229" s="7">
        <v>1.2374400972269128</v>
      </c>
      <c r="C2229" s="8">
        <v>1.7309693000000001E-2</v>
      </c>
    </row>
    <row r="2230" spans="1:3" x14ac:dyDescent="0.3">
      <c r="A2230" s="6" t="s">
        <v>2848</v>
      </c>
      <c r="B2230" s="7">
        <v>1.2371302585831156</v>
      </c>
      <c r="C2230" s="8">
        <v>1.855722E-3</v>
      </c>
    </row>
    <row r="2231" spans="1:3" x14ac:dyDescent="0.3">
      <c r="A2231" s="6" t="s">
        <v>2849</v>
      </c>
      <c r="B2231" s="7">
        <v>1.2371003231542286</v>
      </c>
      <c r="C2231" s="8">
        <v>2.33985E-4</v>
      </c>
    </row>
    <row r="2232" spans="1:3" x14ac:dyDescent="0.3">
      <c r="A2232" s="6" t="s">
        <v>2850</v>
      </c>
      <c r="B2232" s="7">
        <v>1.2370783749683125</v>
      </c>
      <c r="C2232" s="8">
        <v>5.8653903E-2</v>
      </c>
    </row>
    <row r="2233" spans="1:3" x14ac:dyDescent="0.3">
      <c r="A2233" s="6" t="s">
        <v>167</v>
      </c>
      <c r="B2233" s="7">
        <v>1.2370364981964586</v>
      </c>
      <c r="C2233" s="8">
        <v>2.9038706000000001E-2</v>
      </c>
    </row>
    <row r="2234" spans="1:3" x14ac:dyDescent="0.3">
      <c r="A2234" s="6" t="s">
        <v>2851</v>
      </c>
      <c r="B2234" s="7">
        <v>1.2370027897883176</v>
      </c>
      <c r="C2234" s="8">
        <v>2.8284769999999998E-3</v>
      </c>
    </row>
    <row r="2235" spans="1:3" x14ac:dyDescent="0.3">
      <c r="A2235" s="6" t="s">
        <v>2852</v>
      </c>
      <c r="B2235" s="7">
        <v>1.2369452073232785</v>
      </c>
      <c r="C2235" s="8">
        <v>4.3643300000000001E-4</v>
      </c>
    </row>
    <row r="2236" spans="1:3" x14ac:dyDescent="0.3">
      <c r="A2236" s="6" t="s">
        <v>2853</v>
      </c>
      <c r="B2236" s="7">
        <v>1.2368772605643319</v>
      </c>
      <c r="C2236" s="8">
        <v>9.0755800000000004E-4</v>
      </c>
    </row>
    <row r="2237" spans="1:3" x14ac:dyDescent="0.3">
      <c r="A2237" s="6" t="s">
        <v>2854</v>
      </c>
      <c r="B2237" s="7">
        <v>1.2368549116796277</v>
      </c>
      <c r="C2237" s="8">
        <v>7.2117320000000002E-3</v>
      </c>
    </row>
    <row r="2238" spans="1:3" x14ac:dyDescent="0.3">
      <c r="A2238" s="6" t="s">
        <v>2855</v>
      </c>
      <c r="B2238" s="7">
        <v>1.2368215279922146</v>
      </c>
      <c r="C2238" s="8">
        <v>4.1654967000000001E-2</v>
      </c>
    </row>
    <row r="2239" spans="1:3" x14ac:dyDescent="0.3">
      <c r="A2239" s="6" t="s">
        <v>2856</v>
      </c>
      <c r="B2239" s="7">
        <v>1.2367843526216897</v>
      </c>
      <c r="C2239" s="8">
        <v>3.4122480000000001E-3</v>
      </c>
    </row>
    <row r="2240" spans="1:3" x14ac:dyDescent="0.3">
      <c r="A2240" s="6" t="s">
        <v>2857</v>
      </c>
      <c r="B2240" s="7">
        <v>1.2367452727081167</v>
      </c>
      <c r="C2240" s="8">
        <v>1.9712409999999999E-3</v>
      </c>
    </row>
    <row r="2241" spans="1:3" x14ac:dyDescent="0.3">
      <c r="A2241" s="6" t="s">
        <v>2858</v>
      </c>
      <c r="B2241" s="7">
        <v>1.2365584370890836</v>
      </c>
      <c r="C2241" s="8">
        <v>5.1007597000000002E-2</v>
      </c>
    </row>
    <row r="2242" spans="1:3" x14ac:dyDescent="0.3">
      <c r="A2242" s="6" t="s">
        <v>2859</v>
      </c>
      <c r="B2242" s="7">
        <v>1.2364987900418425</v>
      </c>
      <c r="C2242" s="8">
        <v>7.7881900000000004E-3</v>
      </c>
    </row>
    <row r="2243" spans="1:3" x14ac:dyDescent="0.3">
      <c r="A2243" s="6" t="s">
        <v>2860</v>
      </c>
      <c r="B2243" s="7">
        <v>1.2364061384930043</v>
      </c>
      <c r="C2243" s="8">
        <v>3.0600273000000001E-2</v>
      </c>
    </row>
    <row r="2244" spans="1:3" x14ac:dyDescent="0.3">
      <c r="A2244" s="6" t="s">
        <v>9841</v>
      </c>
      <c r="B2244" s="7">
        <v>1.2361960754140922</v>
      </c>
      <c r="C2244" s="8">
        <v>6.7021524999999998E-2</v>
      </c>
    </row>
    <row r="2245" spans="1:3" x14ac:dyDescent="0.3">
      <c r="A2245" s="6" t="s">
        <v>9842</v>
      </c>
      <c r="B2245" s="7">
        <v>1.2360066463209765</v>
      </c>
      <c r="C2245" s="8">
        <v>8.4941868000000004E-2</v>
      </c>
    </row>
    <row r="2246" spans="1:3" x14ac:dyDescent="0.3">
      <c r="A2246" s="6" t="s">
        <v>2861</v>
      </c>
      <c r="B2246" s="7">
        <v>1.2359877074927295</v>
      </c>
      <c r="C2246" s="8">
        <v>2.6265832999999999E-2</v>
      </c>
    </row>
    <row r="2247" spans="1:3" x14ac:dyDescent="0.3">
      <c r="A2247" s="6" t="s">
        <v>2862</v>
      </c>
      <c r="B2247" s="7">
        <v>1.2359295237720229</v>
      </c>
      <c r="C2247" s="8">
        <v>4.1309889000000002E-2</v>
      </c>
    </row>
    <row r="2248" spans="1:3" x14ac:dyDescent="0.3">
      <c r="A2248" s="6" t="s">
        <v>2863</v>
      </c>
      <c r="B2248" s="7">
        <v>1.2358339981016149</v>
      </c>
      <c r="C2248" s="8">
        <v>4.7281010999999998E-2</v>
      </c>
    </row>
    <row r="2249" spans="1:3" x14ac:dyDescent="0.3">
      <c r="A2249" s="6" t="s">
        <v>2864</v>
      </c>
      <c r="B2249" s="7">
        <v>1.2357912691782889</v>
      </c>
      <c r="C2249" s="8">
        <v>7.0400000000000004E-5</v>
      </c>
    </row>
    <row r="2250" spans="1:3" x14ac:dyDescent="0.3">
      <c r="A2250" s="6" t="s">
        <v>2865</v>
      </c>
      <c r="B2250" s="7">
        <v>1.2357305576214317</v>
      </c>
      <c r="C2250" s="8">
        <v>1.8766336000000002E-2</v>
      </c>
    </row>
    <row r="2251" spans="1:3" x14ac:dyDescent="0.3">
      <c r="A2251" s="6" t="s">
        <v>2866</v>
      </c>
      <c r="B2251" s="7">
        <v>1.2356087229341302</v>
      </c>
      <c r="C2251" s="8">
        <v>6.1879106000000003E-2</v>
      </c>
    </row>
    <row r="2252" spans="1:3" x14ac:dyDescent="0.3">
      <c r="A2252" s="6" t="s">
        <v>5861</v>
      </c>
      <c r="B2252" s="7">
        <v>1.2355249247176179</v>
      </c>
      <c r="C2252" s="8">
        <v>7.1010544999999994E-2</v>
      </c>
    </row>
    <row r="2253" spans="1:3" x14ac:dyDescent="0.3">
      <c r="A2253" s="6" t="s">
        <v>2867</v>
      </c>
      <c r="B2253" s="7">
        <v>1.2355235835949778</v>
      </c>
      <c r="C2253" s="8">
        <v>7.6395250000000003E-3</v>
      </c>
    </row>
    <row r="2254" spans="1:3" x14ac:dyDescent="0.3">
      <c r="A2254" s="6" t="s">
        <v>2868</v>
      </c>
      <c r="B2254" s="7">
        <v>1.2354951214791696</v>
      </c>
      <c r="C2254" s="8">
        <v>3.7705600000000002E-4</v>
      </c>
    </row>
    <row r="2255" spans="1:3" x14ac:dyDescent="0.3">
      <c r="A2255" s="6" t="s">
        <v>2869</v>
      </c>
      <c r="B2255" s="7">
        <v>1.2354560163635522</v>
      </c>
      <c r="C2255" s="8">
        <v>2.314707E-3</v>
      </c>
    </row>
    <row r="2256" spans="1:3" x14ac:dyDescent="0.3">
      <c r="A2256" s="6" t="s">
        <v>9843</v>
      </c>
      <c r="B2256" s="7">
        <v>1.2352354729531452</v>
      </c>
      <c r="C2256" s="8">
        <v>9.4787982000000007E-2</v>
      </c>
    </row>
    <row r="2257" spans="1:3" x14ac:dyDescent="0.3">
      <c r="A2257" s="6" t="s">
        <v>2870</v>
      </c>
      <c r="B2257" s="7">
        <v>1.2351018145241883</v>
      </c>
      <c r="C2257" s="8">
        <v>1.9398855E-2</v>
      </c>
    </row>
    <row r="2258" spans="1:3" x14ac:dyDescent="0.3">
      <c r="A2258" s="6" t="s">
        <v>9844</v>
      </c>
      <c r="B2258" s="7">
        <v>1.2344377265941162</v>
      </c>
      <c r="C2258" s="8">
        <v>7.1497347000000003E-2</v>
      </c>
    </row>
    <row r="2259" spans="1:3" x14ac:dyDescent="0.3">
      <c r="A2259" s="6" t="s">
        <v>2871</v>
      </c>
      <c r="B2259" s="7">
        <v>1.2340603643695658</v>
      </c>
      <c r="C2259" s="8">
        <v>2.1014240000000002E-3</v>
      </c>
    </row>
    <row r="2260" spans="1:3" x14ac:dyDescent="0.3">
      <c r="A2260" s="6" t="s">
        <v>9845</v>
      </c>
      <c r="B2260" s="7">
        <v>1.2336792634652665</v>
      </c>
      <c r="C2260" s="8">
        <v>7.5756707000000006E-2</v>
      </c>
    </row>
    <row r="2261" spans="1:3" x14ac:dyDescent="0.3">
      <c r="A2261" s="6" t="s">
        <v>9038</v>
      </c>
      <c r="B2261" s="7">
        <v>1.2336698443400695</v>
      </c>
      <c r="C2261" s="8">
        <v>9.6116473999999993E-2</v>
      </c>
    </row>
    <row r="2262" spans="1:3" x14ac:dyDescent="0.3">
      <c r="A2262" s="6" t="s">
        <v>2872</v>
      </c>
      <c r="B2262" s="7">
        <v>1.2335985683071415</v>
      </c>
      <c r="C2262" s="8">
        <v>1.5881370000000001E-3</v>
      </c>
    </row>
    <row r="2263" spans="1:3" x14ac:dyDescent="0.3">
      <c r="A2263" s="6" t="s">
        <v>762</v>
      </c>
      <c r="B2263" s="7">
        <v>1.2334542015328935</v>
      </c>
      <c r="C2263" s="8">
        <v>8.2116579999999995E-2</v>
      </c>
    </row>
    <row r="2264" spans="1:3" x14ac:dyDescent="0.3">
      <c r="A2264" s="6" t="s">
        <v>2873</v>
      </c>
      <c r="B2264" s="7">
        <v>1.2334396389948676</v>
      </c>
      <c r="C2264" s="8">
        <v>2.555205E-2</v>
      </c>
    </row>
    <row r="2265" spans="1:3" x14ac:dyDescent="0.3">
      <c r="A2265" s="6" t="s">
        <v>9846</v>
      </c>
      <c r="B2265" s="7">
        <v>1.2333036496219723</v>
      </c>
      <c r="C2265" s="8">
        <v>7.4947715999999998E-2</v>
      </c>
    </row>
    <row r="2266" spans="1:3" x14ac:dyDescent="0.3">
      <c r="A2266" s="6" t="s">
        <v>2874</v>
      </c>
      <c r="B2266" s="7">
        <v>1.2331692539972983</v>
      </c>
      <c r="C2266" s="8">
        <v>4.4331864999999998E-2</v>
      </c>
    </row>
    <row r="2267" spans="1:3" x14ac:dyDescent="0.3">
      <c r="A2267" s="6" t="s">
        <v>2875</v>
      </c>
      <c r="B2267" s="7">
        <v>1.2331486876009672</v>
      </c>
      <c r="C2267" s="8">
        <v>1.983161E-2</v>
      </c>
    </row>
    <row r="2268" spans="1:3" x14ac:dyDescent="0.3">
      <c r="A2268" s="6" t="s">
        <v>2876</v>
      </c>
      <c r="B2268" s="7">
        <v>1.2328935563906223</v>
      </c>
      <c r="C2268" s="8">
        <v>7.6886569999999998E-3</v>
      </c>
    </row>
    <row r="2269" spans="1:3" x14ac:dyDescent="0.3">
      <c r="A2269" s="6" t="s">
        <v>2877</v>
      </c>
      <c r="B2269" s="7">
        <v>1.2328503258228429</v>
      </c>
      <c r="C2269" s="8">
        <v>4.5497663000000001E-2</v>
      </c>
    </row>
    <row r="2270" spans="1:3" x14ac:dyDescent="0.3">
      <c r="A2270" s="6" t="s">
        <v>2878</v>
      </c>
      <c r="B2270" s="7">
        <v>1.2328128160648768</v>
      </c>
      <c r="C2270" s="8">
        <v>3.5758338000000001E-2</v>
      </c>
    </row>
    <row r="2271" spans="1:3" x14ac:dyDescent="0.3">
      <c r="A2271" s="6" t="s">
        <v>2879</v>
      </c>
      <c r="B2271" s="7">
        <v>1.2327644913013289</v>
      </c>
      <c r="C2271" s="8">
        <v>2.8828817E-2</v>
      </c>
    </row>
    <row r="2272" spans="1:3" x14ac:dyDescent="0.3">
      <c r="A2272" s="6" t="s">
        <v>2880</v>
      </c>
      <c r="B2272" s="7">
        <v>1.2325362489865257</v>
      </c>
      <c r="C2272" s="8">
        <v>1.0622850000000001E-3</v>
      </c>
    </row>
    <row r="2273" spans="1:3" x14ac:dyDescent="0.3">
      <c r="A2273" s="6" t="s">
        <v>2881</v>
      </c>
      <c r="B2273" s="7">
        <v>1.2324976040188884</v>
      </c>
      <c r="C2273" s="8">
        <v>5.2593870000000001E-2</v>
      </c>
    </row>
    <row r="2274" spans="1:3" x14ac:dyDescent="0.3">
      <c r="A2274" s="6" t="s">
        <v>227</v>
      </c>
      <c r="B2274" s="7">
        <v>1.2324688980893423</v>
      </c>
      <c r="C2274" s="8">
        <v>3.3277805000000001E-2</v>
      </c>
    </row>
    <row r="2275" spans="1:3" x14ac:dyDescent="0.3">
      <c r="A2275" s="6" t="s">
        <v>2882</v>
      </c>
      <c r="B2275" s="7">
        <v>1.2323239075680783</v>
      </c>
      <c r="C2275" s="8">
        <v>1.2592702000000001E-2</v>
      </c>
    </row>
    <row r="2276" spans="1:3" x14ac:dyDescent="0.3">
      <c r="A2276" s="6" t="s">
        <v>2883</v>
      </c>
      <c r="B2276" s="7">
        <v>1.2322980893381805</v>
      </c>
      <c r="C2276" s="8">
        <v>2.0308130000000001E-2</v>
      </c>
    </row>
    <row r="2277" spans="1:3" x14ac:dyDescent="0.3">
      <c r="A2277" s="6" t="s">
        <v>2884</v>
      </c>
      <c r="B2277" s="7">
        <v>1.2321955170589971</v>
      </c>
      <c r="C2277" s="8">
        <v>3.6082305000000002E-2</v>
      </c>
    </row>
    <row r="2278" spans="1:3" x14ac:dyDescent="0.3">
      <c r="A2278" s="6" t="s">
        <v>6067</v>
      </c>
      <c r="B2278" s="7">
        <v>1.2319408332514861</v>
      </c>
      <c r="C2278" s="8">
        <v>6.2978246000000002E-2</v>
      </c>
    </row>
    <row r="2279" spans="1:3" x14ac:dyDescent="0.3">
      <c r="A2279" s="6" t="s">
        <v>2885</v>
      </c>
      <c r="B2279" s="7">
        <v>1.2318232375095064</v>
      </c>
      <c r="C2279" s="8">
        <v>8.4791700000000001E-4</v>
      </c>
    </row>
    <row r="2280" spans="1:3" x14ac:dyDescent="0.3">
      <c r="A2280" s="6" t="s">
        <v>2886</v>
      </c>
      <c r="B2280" s="7">
        <v>1.2318091937147058</v>
      </c>
      <c r="C2280" s="8">
        <v>5.9195380999999998E-2</v>
      </c>
    </row>
    <row r="2281" spans="1:3" x14ac:dyDescent="0.3">
      <c r="A2281" s="6" t="s">
        <v>2887</v>
      </c>
      <c r="B2281" s="7">
        <v>1.2317196452350274</v>
      </c>
      <c r="C2281" s="8">
        <v>1.3276695E-2</v>
      </c>
    </row>
    <row r="2282" spans="1:3" x14ac:dyDescent="0.3">
      <c r="A2282" s="6" t="s">
        <v>2888</v>
      </c>
      <c r="B2282" s="7">
        <v>1.2316804342321359</v>
      </c>
      <c r="C2282" s="8">
        <v>4.7331176000000003E-2</v>
      </c>
    </row>
    <row r="2283" spans="1:3" x14ac:dyDescent="0.3">
      <c r="A2283" s="6" t="s">
        <v>2889</v>
      </c>
      <c r="B2283" s="7">
        <v>1.2315883844608897</v>
      </c>
      <c r="C2283" s="8">
        <v>2.2494420000000001E-2</v>
      </c>
    </row>
    <row r="2284" spans="1:3" x14ac:dyDescent="0.3">
      <c r="A2284" s="6" t="s">
        <v>2890</v>
      </c>
      <c r="B2284" s="7">
        <v>1.231458248184268</v>
      </c>
      <c r="C2284" s="8">
        <v>5.5699999999999999E-5</v>
      </c>
    </row>
    <row r="2285" spans="1:3" x14ac:dyDescent="0.3">
      <c r="A2285" s="6" t="s">
        <v>2891</v>
      </c>
      <c r="B2285" s="7">
        <v>1.2314295826798904</v>
      </c>
      <c r="C2285" s="8">
        <v>7.4000089999999999E-3</v>
      </c>
    </row>
    <row r="2286" spans="1:3" x14ac:dyDescent="0.3">
      <c r="A2286" s="6" t="s">
        <v>2892</v>
      </c>
      <c r="B2286" s="7">
        <v>1.2311073121852016</v>
      </c>
      <c r="C2286" s="8">
        <v>1.7724732999999999E-2</v>
      </c>
    </row>
    <row r="2287" spans="1:3" x14ac:dyDescent="0.3">
      <c r="A2287" s="6" t="s">
        <v>2893</v>
      </c>
      <c r="B2287" s="7">
        <v>1.2310451181751156</v>
      </c>
      <c r="C2287" s="8">
        <v>3.7417657E-2</v>
      </c>
    </row>
    <row r="2288" spans="1:3" x14ac:dyDescent="0.3">
      <c r="A2288" s="6" t="s">
        <v>6293</v>
      </c>
      <c r="B2288" s="7">
        <v>1.2309589758934223</v>
      </c>
      <c r="C2288" s="8">
        <v>7.5426120999999999E-2</v>
      </c>
    </row>
    <row r="2289" spans="1:3" x14ac:dyDescent="0.3">
      <c r="A2289" s="6" t="s">
        <v>2894</v>
      </c>
      <c r="B2289" s="7">
        <v>1.2308934295090739</v>
      </c>
      <c r="C2289" s="8">
        <v>2.6955135000000002E-2</v>
      </c>
    </row>
    <row r="2290" spans="1:3" x14ac:dyDescent="0.3">
      <c r="A2290" s="6" t="s">
        <v>2895</v>
      </c>
      <c r="B2290" s="7">
        <v>1.2308433550819613</v>
      </c>
      <c r="C2290" s="8">
        <v>6.6384099999999998E-4</v>
      </c>
    </row>
    <row r="2291" spans="1:3" x14ac:dyDescent="0.3">
      <c r="A2291" s="6" t="s">
        <v>9847</v>
      </c>
      <c r="B2291" s="7">
        <v>1.2307930736773436</v>
      </c>
      <c r="C2291" s="8">
        <v>9.1166794999999995E-2</v>
      </c>
    </row>
    <row r="2292" spans="1:3" x14ac:dyDescent="0.3">
      <c r="A2292" s="6" t="s">
        <v>2896</v>
      </c>
      <c r="B2292" s="7">
        <v>1.2307801506720843</v>
      </c>
      <c r="C2292" s="8">
        <v>4.7218889E-2</v>
      </c>
    </row>
    <row r="2293" spans="1:3" x14ac:dyDescent="0.3">
      <c r="A2293" s="6" t="s">
        <v>2897</v>
      </c>
      <c r="B2293" s="7">
        <v>1.2306779717427183</v>
      </c>
      <c r="C2293" s="8">
        <v>1.4860315000000001E-2</v>
      </c>
    </row>
    <row r="2294" spans="1:3" x14ac:dyDescent="0.3">
      <c r="A2294" s="6" t="s">
        <v>2898</v>
      </c>
      <c r="B2294" s="7">
        <v>1.230555246593273</v>
      </c>
      <c r="C2294" s="8">
        <v>2.967067E-2</v>
      </c>
    </row>
    <row r="2295" spans="1:3" x14ac:dyDescent="0.3">
      <c r="A2295" s="6" t="s">
        <v>234</v>
      </c>
      <c r="B2295" s="7">
        <v>1.2302797044550771</v>
      </c>
      <c r="C2295" s="8">
        <v>3.8930603000000001E-2</v>
      </c>
    </row>
    <row r="2296" spans="1:3" x14ac:dyDescent="0.3">
      <c r="A2296" s="6" t="s">
        <v>9848</v>
      </c>
      <c r="B2296" s="7">
        <v>1.2302357767605963</v>
      </c>
      <c r="C2296" s="8">
        <v>7.7124673000000005E-2</v>
      </c>
    </row>
    <row r="2297" spans="1:3" x14ac:dyDescent="0.3">
      <c r="A2297" s="6" t="s">
        <v>2899</v>
      </c>
      <c r="B2297" s="7">
        <v>1.2302341727681225</v>
      </c>
      <c r="C2297" s="8">
        <v>8.8828420000000002E-3</v>
      </c>
    </row>
    <row r="2298" spans="1:3" x14ac:dyDescent="0.3">
      <c r="A2298" s="6" t="s">
        <v>2900</v>
      </c>
      <c r="B2298" s="7">
        <v>1.2299616693749422</v>
      </c>
      <c r="C2298" s="8">
        <v>2.534436E-2</v>
      </c>
    </row>
    <row r="2299" spans="1:3" x14ac:dyDescent="0.3">
      <c r="A2299" s="6" t="s">
        <v>2901</v>
      </c>
      <c r="B2299" s="7">
        <v>1.2299466331401518</v>
      </c>
      <c r="C2299" s="8">
        <v>2.3888987E-2</v>
      </c>
    </row>
    <row r="2300" spans="1:3" x14ac:dyDescent="0.3">
      <c r="A2300" s="6" t="s">
        <v>2902</v>
      </c>
      <c r="B2300" s="7">
        <v>1.2298637363762304</v>
      </c>
      <c r="C2300" s="8">
        <v>8.5481299999999995E-4</v>
      </c>
    </row>
    <row r="2301" spans="1:3" x14ac:dyDescent="0.3">
      <c r="A2301" s="6" t="s">
        <v>2903</v>
      </c>
      <c r="B2301" s="7">
        <v>1.2298192046583341</v>
      </c>
      <c r="C2301" s="8">
        <v>1.497856E-2</v>
      </c>
    </row>
    <row r="2302" spans="1:3" x14ac:dyDescent="0.3">
      <c r="A2302" s="6" t="s">
        <v>2904</v>
      </c>
      <c r="B2302" s="7">
        <v>1.2298189642686661</v>
      </c>
      <c r="C2302" s="8">
        <v>6.8259039999999998E-3</v>
      </c>
    </row>
    <row r="2303" spans="1:3" x14ac:dyDescent="0.3">
      <c r="A2303" s="6" t="s">
        <v>2905</v>
      </c>
      <c r="B2303" s="7">
        <v>1.2293983602986922</v>
      </c>
      <c r="C2303" s="8">
        <v>3.4782623999999998E-2</v>
      </c>
    </row>
    <row r="2304" spans="1:3" x14ac:dyDescent="0.3">
      <c r="A2304" s="6" t="s">
        <v>2906</v>
      </c>
      <c r="B2304" s="7">
        <v>1.2293897373825333</v>
      </c>
      <c r="C2304" s="8">
        <v>3.427055E-3</v>
      </c>
    </row>
    <row r="2305" spans="1:3" x14ac:dyDescent="0.3">
      <c r="A2305" s="6" t="s">
        <v>2907</v>
      </c>
      <c r="B2305" s="7">
        <v>1.2293778031072957</v>
      </c>
      <c r="C2305" s="8">
        <v>2.1209789999999999E-2</v>
      </c>
    </row>
    <row r="2306" spans="1:3" x14ac:dyDescent="0.3">
      <c r="A2306" s="6" t="s">
        <v>801</v>
      </c>
      <c r="B2306" s="7">
        <v>1.2293722173438713</v>
      </c>
      <c r="C2306" s="8">
        <v>7.2457705999999997E-2</v>
      </c>
    </row>
    <row r="2307" spans="1:3" x14ac:dyDescent="0.3">
      <c r="A2307" s="6" t="s">
        <v>216</v>
      </c>
      <c r="B2307" s="7">
        <v>1.2293179187400827</v>
      </c>
      <c r="C2307" s="8">
        <v>6.2615673999999996E-2</v>
      </c>
    </row>
    <row r="2308" spans="1:3" x14ac:dyDescent="0.3">
      <c r="A2308" s="6" t="s">
        <v>2908</v>
      </c>
      <c r="B2308" s="7">
        <v>1.2292575720670105</v>
      </c>
      <c r="C2308" s="8">
        <v>5.2429169999999997E-3</v>
      </c>
    </row>
    <row r="2309" spans="1:3" x14ac:dyDescent="0.3">
      <c r="A2309" s="6" t="s">
        <v>2909</v>
      </c>
      <c r="B2309" s="7">
        <v>1.229190552840119</v>
      </c>
      <c r="C2309" s="8">
        <v>4.2132280000000003E-3</v>
      </c>
    </row>
    <row r="2310" spans="1:3" x14ac:dyDescent="0.3">
      <c r="A2310" s="6" t="s">
        <v>2910</v>
      </c>
      <c r="B2310" s="7">
        <v>1.2288008371137238</v>
      </c>
      <c r="C2310" s="8">
        <v>4.6815859999999997E-3</v>
      </c>
    </row>
    <row r="2311" spans="1:3" x14ac:dyDescent="0.3">
      <c r="A2311" s="6" t="s">
        <v>2911</v>
      </c>
      <c r="B2311" s="7">
        <v>1.2287398072114084</v>
      </c>
      <c r="C2311" s="8">
        <v>5.8981580999999998E-2</v>
      </c>
    </row>
    <row r="2312" spans="1:3" x14ac:dyDescent="0.3">
      <c r="A2312" s="6" t="s">
        <v>2912</v>
      </c>
      <c r="B2312" s="7">
        <v>1.2286195397787798</v>
      </c>
      <c r="C2312" s="8">
        <v>1.5646849999999999E-3</v>
      </c>
    </row>
    <row r="2313" spans="1:3" x14ac:dyDescent="0.3">
      <c r="A2313" s="6" t="s">
        <v>2913</v>
      </c>
      <c r="B2313" s="7">
        <v>1.2284744613937617</v>
      </c>
      <c r="C2313" s="8">
        <v>1.8314123000000002E-2</v>
      </c>
    </row>
    <row r="2314" spans="1:3" x14ac:dyDescent="0.3">
      <c r="A2314" s="6" t="s">
        <v>2914</v>
      </c>
      <c r="B2314" s="7">
        <v>1.2284382232120739</v>
      </c>
      <c r="C2314" s="8">
        <v>5.4783482000000001E-2</v>
      </c>
    </row>
    <row r="2315" spans="1:3" x14ac:dyDescent="0.3">
      <c r="A2315" s="6" t="s">
        <v>2915</v>
      </c>
      <c r="B2315" s="7">
        <v>1.2282994665243088</v>
      </c>
      <c r="C2315" s="8">
        <v>1.7551567000000001E-2</v>
      </c>
    </row>
    <row r="2316" spans="1:3" x14ac:dyDescent="0.3">
      <c r="A2316" s="6" t="s">
        <v>2916</v>
      </c>
      <c r="B2316" s="7">
        <v>1.2282896151033718</v>
      </c>
      <c r="C2316" s="8">
        <v>4.4397799999999998E-4</v>
      </c>
    </row>
    <row r="2317" spans="1:3" x14ac:dyDescent="0.3">
      <c r="A2317" s="6" t="s">
        <v>2917</v>
      </c>
      <c r="B2317" s="7">
        <v>1.2281908668707671</v>
      </c>
      <c r="C2317" s="8">
        <v>1.9944989999999998E-3</v>
      </c>
    </row>
    <row r="2318" spans="1:3" x14ac:dyDescent="0.3">
      <c r="A2318" s="6" t="s">
        <v>9849</v>
      </c>
      <c r="B2318" s="7">
        <v>1.2280045208989312</v>
      </c>
      <c r="C2318" s="8">
        <v>8.4228115000000006E-2</v>
      </c>
    </row>
    <row r="2319" spans="1:3" x14ac:dyDescent="0.3">
      <c r="A2319" s="6" t="s">
        <v>2918</v>
      </c>
      <c r="B2319" s="7">
        <v>1.2278905529830024</v>
      </c>
      <c r="C2319" s="8">
        <v>4.8872908999999999E-2</v>
      </c>
    </row>
    <row r="2320" spans="1:3" x14ac:dyDescent="0.3">
      <c r="A2320" s="6" t="s">
        <v>2919</v>
      </c>
      <c r="B2320" s="7">
        <v>1.2278205316991244</v>
      </c>
      <c r="C2320" s="8">
        <v>1.067675E-2</v>
      </c>
    </row>
    <row r="2321" spans="1:3" x14ac:dyDescent="0.3">
      <c r="A2321" s="6" t="s">
        <v>2920</v>
      </c>
      <c r="B2321" s="7">
        <v>1.2277429029822444</v>
      </c>
      <c r="C2321" s="8">
        <v>3.5127564E-2</v>
      </c>
    </row>
    <row r="2322" spans="1:3" x14ac:dyDescent="0.3">
      <c r="A2322" s="6" t="s">
        <v>2921</v>
      </c>
      <c r="B2322" s="7">
        <v>1.2277416383871895</v>
      </c>
      <c r="C2322" s="8">
        <v>3.7141679999999999E-3</v>
      </c>
    </row>
    <row r="2323" spans="1:3" x14ac:dyDescent="0.3">
      <c r="A2323" s="6" t="s">
        <v>9850</v>
      </c>
      <c r="B2323" s="7">
        <v>1.2275694222402656</v>
      </c>
      <c r="C2323" s="8">
        <v>7.7786772000000004E-2</v>
      </c>
    </row>
    <row r="2324" spans="1:3" x14ac:dyDescent="0.3">
      <c r="A2324" s="6" t="s">
        <v>2922</v>
      </c>
      <c r="B2324" s="7">
        <v>1.2274503507344647</v>
      </c>
      <c r="C2324" s="8">
        <v>4.8191350000000004E-3</v>
      </c>
    </row>
    <row r="2325" spans="1:3" x14ac:dyDescent="0.3">
      <c r="A2325" s="6" t="s">
        <v>2923</v>
      </c>
      <c r="B2325" s="7">
        <v>1.2273330500710873</v>
      </c>
      <c r="C2325" s="8">
        <v>5.6857663000000003E-2</v>
      </c>
    </row>
    <row r="2326" spans="1:3" x14ac:dyDescent="0.3">
      <c r="A2326" s="6" t="s">
        <v>2924</v>
      </c>
      <c r="B2326" s="7">
        <v>1.2271747178685977</v>
      </c>
      <c r="C2326" s="8">
        <v>2.0307921E-2</v>
      </c>
    </row>
    <row r="2327" spans="1:3" x14ac:dyDescent="0.3">
      <c r="A2327" s="6" t="s">
        <v>9851</v>
      </c>
      <c r="B2327" s="7">
        <v>1.2271719321151811</v>
      </c>
      <c r="C2327" s="8">
        <v>8.3246781000000006E-2</v>
      </c>
    </row>
    <row r="2328" spans="1:3" x14ac:dyDescent="0.3">
      <c r="A2328" s="6" t="s">
        <v>7163</v>
      </c>
      <c r="B2328" s="7">
        <v>1.2270426928683966</v>
      </c>
      <c r="C2328" s="8">
        <v>7.0453932999999996E-2</v>
      </c>
    </row>
    <row r="2329" spans="1:3" x14ac:dyDescent="0.3">
      <c r="A2329" s="6" t="s">
        <v>2925</v>
      </c>
      <c r="B2329" s="7">
        <v>1.2270217625711159</v>
      </c>
      <c r="C2329" s="8">
        <v>2.2675448000000001E-2</v>
      </c>
    </row>
    <row r="2330" spans="1:3" x14ac:dyDescent="0.3">
      <c r="A2330" s="6" t="s">
        <v>2926</v>
      </c>
      <c r="B2330" s="7">
        <v>1.2269318154315987</v>
      </c>
      <c r="C2330" s="8">
        <v>8.1312380000000007E-3</v>
      </c>
    </row>
    <row r="2331" spans="1:3" x14ac:dyDescent="0.3">
      <c r="A2331" s="6" t="s">
        <v>9852</v>
      </c>
      <c r="B2331" s="7">
        <v>1.2268298071742598</v>
      </c>
      <c r="C2331" s="8">
        <v>9.9424531999999996E-2</v>
      </c>
    </row>
    <row r="2332" spans="1:3" x14ac:dyDescent="0.3">
      <c r="A2332" s="6" t="s">
        <v>2927</v>
      </c>
      <c r="B2332" s="7">
        <v>1.2265787813068803</v>
      </c>
      <c r="C2332" s="8">
        <v>1.1670579999999999E-3</v>
      </c>
    </row>
    <row r="2333" spans="1:3" x14ac:dyDescent="0.3">
      <c r="A2333" s="6" t="s">
        <v>2928</v>
      </c>
      <c r="B2333" s="7">
        <v>1.2262784332061301</v>
      </c>
      <c r="C2333" s="8">
        <v>2.5614449999999999E-3</v>
      </c>
    </row>
    <row r="2334" spans="1:3" x14ac:dyDescent="0.3">
      <c r="A2334" s="6" t="s">
        <v>2929</v>
      </c>
      <c r="B2334" s="7">
        <v>1.2261973900505916</v>
      </c>
      <c r="C2334" s="8">
        <v>1.3215391999999999E-2</v>
      </c>
    </row>
    <row r="2335" spans="1:3" x14ac:dyDescent="0.3">
      <c r="A2335" s="6" t="s">
        <v>2930</v>
      </c>
      <c r="B2335" s="7">
        <v>1.2259652777029244</v>
      </c>
      <c r="C2335" s="8">
        <v>2.6767740000000002E-2</v>
      </c>
    </row>
    <row r="2336" spans="1:3" x14ac:dyDescent="0.3">
      <c r="A2336" s="6" t="s">
        <v>9853</v>
      </c>
      <c r="B2336" s="7">
        <v>1.2259399699836857</v>
      </c>
      <c r="C2336" s="8">
        <v>8.2704946000000001E-2</v>
      </c>
    </row>
    <row r="2337" spans="1:3" x14ac:dyDescent="0.3">
      <c r="A2337" s="6" t="s">
        <v>2931</v>
      </c>
      <c r="B2337" s="7">
        <v>1.2258968821211358</v>
      </c>
      <c r="C2337" s="8">
        <v>4.3807323000000002E-2</v>
      </c>
    </row>
    <row r="2338" spans="1:3" x14ac:dyDescent="0.3">
      <c r="A2338" s="6" t="s">
        <v>2932</v>
      </c>
      <c r="B2338" s="7">
        <v>1.2257807503391767</v>
      </c>
      <c r="C2338" s="8">
        <v>4.1226229000000003E-2</v>
      </c>
    </row>
    <row r="2339" spans="1:3" x14ac:dyDescent="0.3">
      <c r="A2339" s="6" t="s">
        <v>9337</v>
      </c>
      <c r="B2339" s="7">
        <v>1.2257439705448936</v>
      </c>
      <c r="C2339" s="8">
        <v>8.1142659000000006E-2</v>
      </c>
    </row>
    <row r="2340" spans="1:3" x14ac:dyDescent="0.3">
      <c r="A2340" s="6" t="s">
        <v>2933</v>
      </c>
      <c r="B2340" s="7">
        <v>1.2256603859838897</v>
      </c>
      <c r="C2340" s="8">
        <v>5.2158439999999999E-3</v>
      </c>
    </row>
    <row r="2341" spans="1:3" x14ac:dyDescent="0.3">
      <c r="A2341" s="6" t="s">
        <v>2934</v>
      </c>
      <c r="B2341" s="7">
        <v>1.2255595019762024</v>
      </c>
      <c r="C2341" s="8">
        <v>1.9002719999999999E-3</v>
      </c>
    </row>
    <row r="2342" spans="1:3" x14ac:dyDescent="0.3">
      <c r="A2342" s="6" t="s">
        <v>2935</v>
      </c>
      <c r="B2342" s="7">
        <v>1.2254981191410761</v>
      </c>
      <c r="C2342" s="8">
        <v>1.236755E-3</v>
      </c>
    </row>
    <row r="2343" spans="1:3" x14ac:dyDescent="0.3">
      <c r="A2343" s="6" t="s">
        <v>128</v>
      </c>
      <c r="B2343" s="7">
        <v>1.2253748182507005</v>
      </c>
      <c r="C2343" s="8">
        <v>5.6107200000000002E-4</v>
      </c>
    </row>
    <row r="2344" spans="1:3" x14ac:dyDescent="0.3">
      <c r="A2344" s="6" t="s">
        <v>2936</v>
      </c>
      <c r="B2344" s="7">
        <v>1.225295390748921</v>
      </c>
      <c r="C2344" s="8">
        <v>2.9991005000000001E-2</v>
      </c>
    </row>
    <row r="2345" spans="1:3" x14ac:dyDescent="0.3">
      <c r="A2345" s="6" t="s">
        <v>2937</v>
      </c>
      <c r="B2345" s="7">
        <v>1.2251909529958178</v>
      </c>
      <c r="C2345" s="8">
        <v>1.1491127E-2</v>
      </c>
    </row>
    <row r="2346" spans="1:3" x14ac:dyDescent="0.3">
      <c r="A2346" s="6" t="s">
        <v>2938</v>
      </c>
      <c r="B2346" s="7">
        <v>1.2250802751531558</v>
      </c>
      <c r="C2346" s="8">
        <v>1.7369861E-2</v>
      </c>
    </row>
    <row r="2347" spans="1:3" x14ac:dyDescent="0.3">
      <c r="A2347" s="6" t="s">
        <v>2939</v>
      </c>
      <c r="B2347" s="7">
        <v>1.2249647751797763</v>
      </c>
      <c r="C2347" s="8">
        <v>1.3794775E-2</v>
      </c>
    </row>
    <row r="2348" spans="1:3" x14ac:dyDescent="0.3">
      <c r="A2348" s="6" t="s">
        <v>2940</v>
      </c>
      <c r="B2348" s="7">
        <v>1.2248880945383795</v>
      </c>
      <c r="C2348" s="8">
        <v>3.1779793000000001E-2</v>
      </c>
    </row>
    <row r="2349" spans="1:3" x14ac:dyDescent="0.3">
      <c r="A2349" s="6" t="s">
        <v>2941</v>
      </c>
      <c r="B2349" s="7">
        <v>1.2248181111819669</v>
      </c>
      <c r="C2349" s="8">
        <v>1.352661E-3</v>
      </c>
    </row>
    <row r="2350" spans="1:3" x14ac:dyDescent="0.3">
      <c r="A2350" s="6" t="s">
        <v>2942</v>
      </c>
      <c r="B2350" s="7">
        <v>1.2248041871529185</v>
      </c>
      <c r="C2350" s="8">
        <v>2.8921769E-2</v>
      </c>
    </row>
    <row r="2351" spans="1:3" x14ac:dyDescent="0.3">
      <c r="A2351" s="6" t="s">
        <v>2943</v>
      </c>
      <c r="B2351" s="7">
        <v>1.2247740083544818</v>
      </c>
      <c r="C2351" s="8">
        <v>3.4111734999999997E-2</v>
      </c>
    </row>
    <row r="2352" spans="1:3" x14ac:dyDescent="0.3">
      <c r="A2352" s="6" t="s">
        <v>2944</v>
      </c>
      <c r="B2352" s="7">
        <v>1.2246832056261041</v>
      </c>
      <c r="C2352" s="8">
        <v>2.0436410000000001E-3</v>
      </c>
    </row>
    <row r="2353" spans="1:3" x14ac:dyDescent="0.3">
      <c r="A2353" s="6" t="s">
        <v>2945</v>
      </c>
      <c r="B2353" s="7">
        <v>1.2246747015185768</v>
      </c>
      <c r="C2353" s="8">
        <v>8.1787089999999993E-3</v>
      </c>
    </row>
    <row r="2354" spans="1:3" x14ac:dyDescent="0.3">
      <c r="A2354" s="6" t="s">
        <v>6279</v>
      </c>
      <c r="B2354" s="7">
        <v>1.2245779254034994</v>
      </c>
      <c r="C2354" s="8">
        <v>9.2097535999999994E-2</v>
      </c>
    </row>
    <row r="2355" spans="1:3" x14ac:dyDescent="0.3">
      <c r="A2355" s="6" t="s">
        <v>2946</v>
      </c>
      <c r="B2355" s="7">
        <v>1.2245410026061165</v>
      </c>
      <c r="C2355" s="8">
        <v>3.3778179999999999E-3</v>
      </c>
    </row>
    <row r="2356" spans="1:3" x14ac:dyDescent="0.3">
      <c r="A2356" s="6" t="s">
        <v>2947</v>
      </c>
      <c r="B2356" s="7">
        <v>1.2244672647456718</v>
      </c>
      <c r="C2356" s="8">
        <v>1.187583E-2</v>
      </c>
    </row>
    <row r="2357" spans="1:3" x14ac:dyDescent="0.3">
      <c r="A2357" s="6" t="s">
        <v>2948</v>
      </c>
      <c r="B2357" s="7">
        <v>1.2244335398351376</v>
      </c>
      <c r="C2357" s="8">
        <v>1.2012678000000001E-2</v>
      </c>
    </row>
    <row r="2358" spans="1:3" x14ac:dyDescent="0.3">
      <c r="A2358" s="6" t="s">
        <v>9854</v>
      </c>
      <c r="B2358" s="7">
        <v>1.2242909168880938</v>
      </c>
      <c r="C2358" s="8">
        <v>9.6957312000000004E-2</v>
      </c>
    </row>
    <row r="2359" spans="1:3" x14ac:dyDescent="0.3">
      <c r="A2359" s="6" t="s">
        <v>106</v>
      </c>
      <c r="B2359" s="7">
        <v>1.2242817943237614</v>
      </c>
      <c r="C2359" s="8">
        <v>4.4881473999999998E-2</v>
      </c>
    </row>
    <row r="2360" spans="1:3" x14ac:dyDescent="0.3">
      <c r="A2360" s="6" t="s">
        <v>2949</v>
      </c>
      <c r="B2360" s="7">
        <v>1.22424967495221</v>
      </c>
      <c r="C2360" s="8">
        <v>2.0185860999999999E-2</v>
      </c>
    </row>
    <row r="2361" spans="1:3" x14ac:dyDescent="0.3">
      <c r="A2361" s="6" t="s">
        <v>2950</v>
      </c>
      <c r="B2361" s="7">
        <v>1.2240089982663962</v>
      </c>
      <c r="C2361" s="8">
        <v>1.1432846E-2</v>
      </c>
    </row>
    <row r="2362" spans="1:3" x14ac:dyDescent="0.3">
      <c r="A2362" s="6" t="s">
        <v>9855</v>
      </c>
      <c r="B2362" s="7">
        <v>1.2239132783565005</v>
      </c>
      <c r="C2362" s="8">
        <v>8.5325828000000006E-2</v>
      </c>
    </row>
    <row r="2363" spans="1:3" x14ac:dyDescent="0.3">
      <c r="A2363" s="6" t="s">
        <v>145</v>
      </c>
      <c r="B2363" s="7">
        <v>1.2237013554614105</v>
      </c>
      <c r="C2363" s="8">
        <v>2.5789717E-2</v>
      </c>
    </row>
    <row r="2364" spans="1:3" x14ac:dyDescent="0.3">
      <c r="A2364" s="6" t="s">
        <v>2951</v>
      </c>
      <c r="B2364" s="7">
        <v>1.2236898250150015</v>
      </c>
      <c r="C2364" s="8">
        <v>3.7340954000000003E-2</v>
      </c>
    </row>
    <row r="2365" spans="1:3" x14ac:dyDescent="0.3">
      <c r="A2365" s="6" t="s">
        <v>2952</v>
      </c>
      <c r="B2365" s="7">
        <v>1.2236729239552648</v>
      </c>
      <c r="C2365" s="8">
        <v>4.4015921999999999E-2</v>
      </c>
    </row>
    <row r="2366" spans="1:3" x14ac:dyDescent="0.3">
      <c r="A2366" s="6" t="s">
        <v>2953</v>
      </c>
      <c r="B2366" s="7">
        <v>1.2236215326306279</v>
      </c>
      <c r="C2366" s="8">
        <v>3.51202E-4</v>
      </c>
    </row>
    <row r="2367" spans="1:3" x14ac:dyDescent="0.3">
      <c r="A2367" s="6" t="s">
        <v>9856</v>
      </c>
      <c r="B2367" s="7">
        <v>1.2234014202348806</v>
      </c>
      <c r="C2367" s="8">
        <v>6.3162140000000006E-2</v>
      </c>
    </row>
    <row r="2368" spans="1:3" x14ac:dyDescent="0.3">
      <c r="A2368" s="6" t="s">
        <v>2954</v>
      </c>
      <c r="B2368" s="7">
        <v>1.2233630939037425</v>
      </c>
      <c r="C2368" s="8">
        <v>2.6394600000000002E-3</v>
      </c>
    </row>
    <row r="2369" spans="1:3" x14ac:dyDescent="0.3">
      <c r="A2369" s="6" t="s">
        <v>2955</v>
      </c>
      <c r="B2369" s="7">
        <v>1.2230695379375871</v>
      </c>
      <c r="C2369" s="8">
        <v>3.2507497000000003E-2</v>
      </c>
    </row>
    <row r="2370" spans="1:3" x14ac:dyDescent="0.3">
      <c r="A2370" s="6" t="s">
        <v>2956</v>
      </c>
      <c r="B2370" s="7">
        <v>1.2230221791875409</v>
      </c>
      <c r="C2370" s="8">
        <v>3.6969469999999999E-3</v>
      </c>
    </row>
    <row r="2371" spans="1:3" x14ac:dyDescent="0.3">
      <c r="A2371" s="6" t="s">
        <v>2957</v>
      </c>
      <c r="B2371" s="7">
        <v>1.2230172903131702</v>
      </c>
      <c r="C2371" s="8">
        <v>3.1699999999999998E-5</v>
      </c>
    </row>
    <row r="2372" spans="1:3" x14ac:dyDescent="0.3">
      <c r="A2372" s="6" t="s">
        <v>2958</v>
      </c>
      <c r="B2372" s="7">
        <v>1.2229813919759416</v>
      </c>
      <c r="C2372" s="8">
        <v>1.8777780000000001E-3</v>
      </c>
    </row>
    <row r="2373" spans="1:3" x14ac:dyDescent="0.3">
      <c r="A2373" s="6" t="s">
        <v>2959</v>
      </c>
      <c r="B2373" s="7">
        <v>1.2229792591492443</v>
      </c>
      <c r="C2373" s="8">
        <v>4.4000222999999998E-2</v>
      </c>
    </row>
    <row r="2374" spans="1:3" x14ac:dyDescent="0.3">
      <c r="A2374" s="6" t="s">
        <v>9857</v>
      </c>
      <c r="B2374" s="7">
        <v>1.2229138986307215</v>
      </c>
      <c r="C2374" s="8">
        <v>6.9069001000000005E-2</v>
      </c>
    </row>
    <row r="2375" spans="1:3" x14ac:dyDescent="0.3">
      <c r="A2375" s="6" t="s">
        <v>2960</v>
      </c>
      <c r="B2375" s="7">
        <v>1.2228808598596737</v>
      </c>
      <c r="C2375" s="8">
        <v>2.0430516999999999E-2</v>
      </c>
    </row>
    <row r="2376" spans="1:3" x14ac:dyDescent="0.3">
      <c r="A2376" s="6" t="s">
        <v>2961</v>
      </c>
      <c r="B2376" s="7">
        <v>1.2225431844059909</v>
      </c>
      <c r="C2376" s="8">
        <v>1.7355372000000001E-2</v>
      </c>
    </row>
    <row r="2377" spans="1:3" x14ac:dyDescent="0.3">
      <c r="A2377" s="6" t="s">
        <v>2962</v>
      </c>
      <c r="B2377" s="7">
        <v>1.2223227025689329</v>
      </c>
      <c r="C2377" s="8">
        <v>2.6246199999999998E-4</v>
      </c>
    </row>
    <row r="2378" spans="1:3" x14ac:dyDescent="0.3">
      <c r="A2378" s="6" t="s">
        <v>2963</v>
      </c>
      <c r="B2378" s="7">
        <v>1.2221644415186561</v>
      </c>
      <c r="C2378" s="8">
        <v>4.3970809999999997E-3</v>
      </c>
    </row>
    <row r="2379" spans="1:3" x14ac:dyDescent="0.3">
      <c r="A2379" s="6" t="s">
        <v>2964</v>
      </c>
      <c r="B2379" s="7">
        <v>1.2220601300180265</v>
      </c>
      <c r="C2379" s="8">
        <v>3.2385653E-2</v>
      </c>
    </row>
    <row r="2380" spans="1:3" x14ac:dyDescent="0.3">
      <c r="A2380" s="6" t="s">
        <v>2965</v>
      </c>
      <c r="B2380" s="7">
        <v>1.2220131686492361</v>
      </c>
      <c r="C2380" s="8">
        <v>5.2265532000000003E-2</v>
      </c>
    </row>
    <row r="2381" spans="1:3" x14ac:dyDescent="0.3">
      <c r="A2381" s="6" t="s">
        <v>2966</v>
      </c>
      <c r="B2381" s="7">
        <v>1.2218286543157437</v>
      </c>
      <c r="C2381" s="8">
        <v>3.6036827E-2</v>
      </c>
    </row>
    <row r="2382" spans="1:3" x14ac:dyDescent="0.3">
      <c r="A2382" s="6" t="s">
        <v>2967</v>
      </c>
      <c r="B2382" s="7">
        <v>1.2215787618268541</v>
      </c>
      <c r="C2382" s="8">
        <v>1.7141038000000001E-2</v>
      </c>
    </row>
    <row r="2383" spans="1:3" x14ac:dyDescent="0.3">
      <c r="A2383" s="6" t="s">
        <v>2968</v>
      </c>
      <c r="B2383" s="7">
        <v>1.2214897555579534</v>
      </c>
      <c r="C2383" s="8">
        <v>1.6413308000000001E-2</v>
      </c>
    </row>
    <row r="2384" spans="1:3" x14ac:dyDescent="0.3">
      <c r="A2384" s="6" t="s">
        <v>2969</v>
      </c>
      <c r="B2384" s="7">
        <v>1.2213279121934386</v>
      </c>
      <c r="C2384" s="8">
        <v>1.2006510000000001E-3</v>
      </c>
    </row>
    <row r="2385" spans="1:3" x14ac:dyDescent="0.3">
      <c r="A2385" s="6" t="s">
        <v>9858</v>
      </c>
      <c r="B2385" s="7">
        <v>1.2210787662185736</v>
      </c>
      <c r="C2385" s="8">
        <v>6.3734809000000003E-2</v>
      </c>
    </row>
    <row r="2386" spans="1:3" x14ac:dyDescent="0.3">
      <c r="A2386" s="6" t="s">
        <v>2970</v>
      </c>
      <c r="B2386" s="7">
        <v>1.2210745419068463</v>
      </c>
      <c r="C2386" s="8">
        <v>1.6951970000000001E-3</v>
      </c>
    </row>
    <row r="2387" spans="1:3" x14ac:dyDescent="0.3">
      <c r="A2387" s="6" t="s">
        <v>2971</v>
      </c>
      <c r="B2387" s="7">
        <v>1.2209785267600433</v>
      </c>
      <c r="C2387" s="8">
        <v>5.3380349999999997E-3</v>
      </c>
    </row>
    <row r="2388" spans="1:3" x14ac:dyDescent="0.3">
      <c r="A2388" s="6" t="s">
        <v>2972</v>
      </c>
      <c r="B2388" s="7">
        <v>1.2209627447272715</v>
      </c>
      <c r="C2388" s="8">
        <v>5.538973E-3</v>
      </c>
    </row>
    <row r="2389" spans="1:3" x14ac:dyDescent="0.3">
      <c r="A2389" s="6" t="s">
        <v>2973</v>
      </c>
      <c r="B2389" s="7">
        <v>1.2209491497291742</v>
      </c>
      <c r="C2389" s="8">
        <v>2.5567517000000001E-2</v>
      </c>
    </row>
    <row r="2390" spans="1:3" x14ac:dyDescent="0.3">
      <c r="A2390" s="6" t="s">
        <v>110</v>
      </c>
      <c r="B2390" s="7">
        <v>1.2207133517141298</v>
      </c>
      <c r="C2390" s="8">
        <v>1.3924619999999999E-3</v>
      </c>
    </row>
    <row r="2391" spans="1:3" x14ac:dyDescent="0.3">
      <c r="A2391" s="6" t="s">
        <v>9859</v>
      </c>
      <c r="B2391" s="7">
        <v>1.220638619214657</v>
      </c>
      <c r="C2391" s="8">
        <v>9.3805928999999996E-2</v>
      </c>
    </row>
    <row r="2392" spans="1:3" x14ac:dyDescent="0.3">
      <c r="A2392" s="6" t="s">
        <v>2974</v>
      </c>
      <c r="B2392" s="7">
        <v>1.2203640659578556</v>
      </c>
      <c r="C2392" s="8">
        <v>2.5729399999999998E-4</v>
      </c>
    </row>
    <row r="2393" spans="1:3" x14ac:dyDescent="0.3">
      <c r="A2393" s="6" t="s">
        <v>2975</v>
      </c>
      <c r="B2393" s="7">
        <v>1.2203539372901393</v>
      </c>
      <c r="C2393" s="8">
        <v>4.2590126999999998E-2</v>
      </c>
    </row>
    <row r="2394" spans="1:3" x14ac:dyDescent="0.3">
      <c r="A2394" s="6" t="s">
        <v>2976</v>
      </c>
      <c r="B2394" s="7">
        <v>1.2203536496893101</v>
      </c>
      <c r="C2394" s="8">
        <v>4.792518E-3</v>
      </c>
    </row>
    <row r="2395" spans="1:3" x14ac:dyDescent="0.3">
      <c r="A2395" s="6" t="s">
        <v>2977</v>
      </c>
      <c r="B2395" s="7">
        <v>1.2203406442814777</v>
      </c>
      <c r="C2395" s="8">
        <v>6.2554949999999998E-3</v>
      </c>
    </row>
    <row r="2396" spans="1:3" x14ac:dyDescent="0.3">
      <c r="A2396" s="6" t="s">
        <v>2978</v>
      </c>
      <c r="B2396" s="7">
        <v>1.2203334069906466</v>
      </c>
      <c r="C2396" s="8">
        <v>3.8445356E-2</v>
      </c>
    </row>
    <row r="2397" spans="1:3" x14ac:dyDescent="0.3">
      <c r="A2397" s="6" t="s">
        <v>2979</v>
      </c>
      <c r="B2397" s="7">
        <v>1.2202754755300864</v>
      </c>
      <c r="C2397" s="8">
        <v>2.8455899999999998E-4</v>
      </c>
    </row>
    <row r="2398" spans="1:3" x14ac:dyDescent="0.3">
      <c r="A2398" s="6" t="s">
        <v>225</v>
      </c>
      <c r="B2398" s="7">
        <v>1.2199677605968857</v>
      </c>
      <c r="C2398" s="8">
        <v>4.7259540000000001E-3</v>
      </c>
    </row>
    <row r="2399" spans="1:3" x14ac:dyDescent="0.3">
      <c r="A2399" s="6" t="s">
        <v>293</v>
      </c>
      <c r="B2399" s="7">
        <v>1.2198720844523014</v>
      </c>
      <c r="C2399" s="8">
        <v>4.1535958999999997E-2</v>
      </c>
    </row>
    <row r="2400" spans="1:3" x14ac:dyDescent="0.3">
      <c r="A2400" s="6" t="s">
        <v>2980</v>
      </c>
      <c r="B2400" s="7">
        <v>1.219752466849928</v>
      </c>
      <c r="C2400" s="8">
        <v>5.8777958999999998E-2</v>
      </c>
    </row>
    <row r="2401" spans="1:3" x14ac:dyDescent="0.3">
      <c r="A2401" s="6" t="s">
        <v>2981</v>
      </c>
      <c r="B2401" s="7">
        <v>1.219734117796301</v>
      </c>
      <c r="C2401" s="8">
        <v>4.5733033999999999E-2</v>
      </c>
    </row>
    <row r="2402" spans="1:3" x14ac:dyDescent="0.3">
      <c r="A2402" s="6" t="s">
        <v>2982</v>
      </c>
      <c r="B2402" s="7">
        <v>1.2196086772857733</v>
      </c>
      <c r="C2402" s="8">
        <v>2.944356E-3</v>
      </c>
    </row>
    <row r="2403" spans="1:3" x14ac:dyDescent="0.3">
      <c r="A2403" s="6" t="s">
        <v>2983</v>
      </c>
      <c r="B2403" s="7">
        <v>1.2195528242347227</v>
      </c>
      <c r="C2403" s="8">
        <v>8.4445949999999992E-3</v>
      </c>
    </row>
    <row r="2404" spans="1:3" x14ac:dyDescent="0.3">
      <c r="A2404" s="6" t="s">
        <v>2984</v>
      </c>
      <c r="B2404" s="7">
        <v>1.2193356767037979</v>
      </c>
      <c r="C2404" s="8">
        <v>2.2814002E-2</v>
      </c>
    </row>
    <row r="2405" spans="1:3" x14ac:dyDescent="0.3">
      <c r="A2405" s="6" t="s">
        <v>2985</v>
      </c>
      <c r="B2405" s="7">
        <v>1.2191960864648814</v>
      </c>
      <c r="C2405" s="8">
        <v>1.7228479999999999E-3</v>
      </c>
    </row>
    <row r="2406" spans="1:3" x14ac:dyDescent="0.3">
      <c r="A2406" s="6" t="s">
        <v>2986</v>
      </c>
      <c r="B2406" s="7">
        <v>1.2190367008353062</v>
      </c>
      <c r="C2406" s="8">
        <v>4.0345119999999996E-3</v>
      </c>
    </row>
    <row r="2407" spans="1:3" x14ac:dyDescent="0.3">
      <c r="A2407" s="6" t="s">
        <v>6138</v>
      </c>
      <c r="B2407" s="7">
        <v>1.2189880719852271</v>
      </c>
      <c r="C2407" s="8">
        <v>7.3796456999999996E-2</v>
      </c>
    </row>
    <row r="2408" spans="1:3" x14ac:dyDescent="0.3">
      <c r="A2408" s="6" t="s">
        <v>119</v>
      </c>
      <c r="B2408" s="7">
        <v>1.2189773032961322</v>
      </c>
      <c r="C2408" s="8">
        <v>3.5291713000000002E-2</v>
      </c>
    </row>
    <row r="2409" spans="1:3" x14ac:dyDescent="0.3">
      <c r="A2409" s="6" t="s">
        <v>209</v>
      </c>
      <c r="B2409" s="7">
        <v>1.2189653104090432</v>
      </c>
      <c r="C2409" s="8">
        <v>3.615028E-2</v>
      </c>
    </row>
    <row r="2410" spans="1:3" x14ac:dyDescent="0.3">
      <c r="A2410" s="6" t="s">
        <v>2987</v>
      </c>
      <c r="B2410" s="7">
        <v>1.218894112570285</v>
      </c>
      <c r="C2410" s="8">
        <v>4.3381640000000003E-3</v>
      </c>
    </row>
    <row r="2411" spans="1:3" x14ac:dyDescent="0.3">
      <c r="A2411" s="6" t="s">
        <v>2988</v>
      </c>
      <c r="B2411" s="7">
        <v>1.2188475525075764</v>
      </c>
      <c r="C2411" s="8">
        <v>1.8048036E-2</v>
      </c>
    </row>
    <row r="2412" spans="1:3" x14ac:dyDescent="0.3">
      <c r="A2412" s="6" t="s">
        <v>2989</v>
      </c>
      <c r="B2412" s="7">
        <v>1.218625627981105</v>
      </c>
      <c r="C2412" s="8">
        <v>3.4322114000000001E-2</v>
      </c>
    </row>
    <row r="2413" spans="1:3" x14ac:dyDescent="0.3">
      <c r="A2413" s="6" t="s">
        <v>2990</v>
      </c>
      <c r="B2413" s="7">
        <v>1.218570554793847</v>
      </c>
      <c r="C2413" s="8">
        <v>3.8090107999999998E-2</v>
      </c>
    </row>
    <row r="2414" spans="1:3" x14ac:dyDescent="0.3">
      <c r="A2414" s="6" t="s">
        <v>2991</v>
      </c>
      <c r="B2414" s="7">
        <v>1.2183593830339285</v>
      </c>
      <c r="C2414" s="8">
        <v>5.7761752E-2</v>
      </c>
    </row>
    <row r="2415" spans="1:3" x14ac:dyDescent="0.3">
      <c r="A2415" s="6" t="s">
        <v>2992</v>
      </c>
      <c r="B2415" s="7">
        <v>1.2181895747311731</v>
      </c>
      <c r="C2415" s="8">
        <v>3.2708933000000003E-2</v>
      </c>
    </row>
    <row r="2416" spans="1:3" x14ac:dyDescent="0.3">
      <c r="A2416" s="6" t="s">
        <v>9860</v>
      </c>
      <c r="B2416" s="7">
        <v>1.2181165671985592</v>
      </c>
      <c r="C2416" s="8">
        <v>9.5250092999999994E-2</v>
      </c>
    </row>
    <row r="2417" spans="1:3" x14ac:dyDescent="0.3">
      <c r="A2417" s="6" t="s">
        <v>2993</v>
      </c>
      <c r="B2417" s="7">
        <v>1.217865354750461</v>
      </c>
      <c r="C2417" s="8">
        <v>2.7060159E-2</v>
      </c>
    </row>
    <row r="2418" spans="1:3" x14ac:dyDescent="0.3">
      <c r="A2418" s="6" t="s">
        <v>2994</v>
      </c>
      <c r="B2418" s="7">
        <v>1.2176711011853831</v>
      </c>
      <c r="C2418" s="8">
        <v>1.3766010000000001E-3</v>
      </c>
    </row>
    <row r="2419" spans="1:3" x14ac:dyDescent="0.3">
      <c r="A2419" s="6" t="s">
        <v>2995</v>
      </c>
      <c r="B2419" s="7">
        <v>1.2175864154767129</v>
      </c>
      <c r="C2419" s="8">
        <v>2.8362473999999999E-2</v>
      </c>
    </row>
    <row r="2420" spans="1:3" x14ac:dyDescent="0.3">
      <c r="A2420" s="6" t="s">
        <v>2996</v>
      </c>
      <c r="B2420" s="7">
        <v>1.2173251548297077</v>
      </c>
      <c r="C2420" s="8">
        <v>1.8398850000000001E-3</v>
      </c>
    </row>
    <row r="2421" spans="1:3" x14ac:dyDescent="0.3">
      <c r="A2421" s="6" t="s">
        <v>2997</v>
      </c>
      <c r="B2421" s="7">
        <v>1.2172027572400379</v>
      </c>
      <c r="C2421" s="8">
        <v>1.540037E-2</v>
      </c>
    </row>
    <row r="2422" spans="1:3" x14ac:dyDescent="0.3">
      <c r="A2422" s="6" t="s">
        <v>2998</v>
      </c>
      <c r="B2422" s="7">
        <v>1.2171168361101743</v>
      </c>
      <c r="C2422" s="8">
        <v>6.0043114000000002E-2</v>
      </c>
    </row>
    <row r="2423" spans="1:3" x14ac:dyDescent="0.3">
      <c r="A2423" s="6" t="s">
        <v>2999</v>
      </c>
      <c r="B2423" s="7">
        <v>1.2171152610332536</v>
      </c>
      <c r="C2423" s="8">
        <v>3.4831989000000001E-2</v>
      </c>
    </row>
    <row r="2424" spans="1:3" x14ac:dyDescent="0.3">
      <c r="A2424" s="6" t="s">
        <v>3000</v>
      </c>
      <c r="B2424" s="7">
        <v>1.2171062737693914</v>
      </c>
      <c r="C2424" s="8">
        <v>1.4092900000000001E-4</v>
      </c>
    </row>
    <row r="2425" spans="1:3" x14ac:dyDescent="0.3">
      <c r="A2425" s="6" t="s">
        <v>9861</v>
      </c>
      <c r="B2425" s="7">
        <v>1.2169311648668444</v>
      </c>
      <c r="C2425" s="8">
        <v>8.3000086000000001E-2</v>
      </c>
    </row>
    <row r="2426" spans="1:3" x14ac:dyDescent="0.3">
      <c r="A2426" s="6" t="s">
        <v>3001</v>
      </c>
      <c r="B2426" s="7">
        <v>1.2168675285808024</v>
      </c>
      <c r="C2426" s="8">
        <v>1.6351871E-2</v>
      </c>
    </row>
    <row r="2427" spans="1:3" x14ac:dyDescent="0.3">
      <c r="A2427" s="6" t="s">
        <v>3002</v>
      </c>
      <c r="B2427" s="7">
        <v>1.2167233107965425</v>
      </c>
      <c r="C2427" s="8">
        <v>5.6326670000000002E-2</v>
      </c>
    </row>
    <row r="2428" spans="1:3" x14ac:dyDescent="0.3">
      <c r="A2428" s="6" t="s">
        <v>3003</v>
      </c>
      <c r="B2428" s="7">
        <v>1.2165085921433527</v>
      </c>
      <c r="C2428" s="8">
        <v>4.8219801E-2</v>
      </c>
    </row>
    <row r="2429" spans="1:3" x14ac:dyDescent="0.3">
      <c r="A2429" s="6" t="s">
        <v>3004</v>
      </c>
      <c r="B2429" s="7">
        <v>1.2159551655450358</v>
      </c>
      <c r="C2429" s="8">
        <v>5.2003399999999995E-4</v>
      </c>
    </row>
    <row r="2430" spans="1:3" x14ac:dyDescent="0.3">
      <c r="A2430" s="6" t="s">
        <v>239</v>
      </c>
      <c r="B2430" s="7">
        <v>1.2158593085402489</v>
      </c>
      <c r="C2430" s="8">
        <v>2.0526466E-2</v>
      </c>
    </row>
    <row r="2431" spans="1:3" x14ac:dyDescent="0.3">
      <c r="A2431" s="6" t="s">
        <v>3005</v>
      </c>
      <c r="B2431" s="7">
        <v>1.2156184747853103</v>
      </c>
      <c r="C2431" s="8">
        <v>2.77065E-4</v>
      </c>
    </row>
    <row r="2432" spans="1:3" x14ac:dyDescent="0.3">
      <c r="A2432" s="6" t="s">
        <v>3006</v>
      </c>
      <c r="B2432" s="7">
        <v>1.2155557623401549</v>
      </c>
      <c r="C2432" s="8">
        <v>8.9518840000000002E-3</v>
      </c>
    </row>
    <row r="2433" spans="1:3" x14ac:dyDescent="0.3">
      <c r="A2433" s="6" t="s">
        <v>3007</v>
      </c>
      <c r="B2433" s="7">
        <v>1.2150292458224825</v>
      </c>
      <c r="C2433" s="8">
        <v>1.477851E-2</v>
      </c>
    </row>
    <row r="2434" spans="1:3" x14ac:dyDescent="0.3">
      <c r="A2434" s="6" t="s">
        <v>3008</v>
      </c>
      <c r="B2434" s="7">
        <v>1.2149423547115257</v>
      </c>
      <c r="C2434" s="8">
        <v>4.6393392999999998E-2</v>
      </c>
    </row>
    <row r="2435" spans="1:3" x14ac:dyDescent="0.3">
      <c r="A2435" s="6" t="s">
        <v>3009</v>
      </c>
      <c r="B2435" s="7">
        <v>1.2148492831151574</v>
      </c>
      <c r="C2435" s="8">
        <v>3.3992921000000002E-2</v>
      </c>
    </row>
    <row r="2436" spans="1:3" x14ac:dyDescent="0.3">
      <c r="A2436" s="6" t="s">
        <v>3010</v>
      </c>
      <c r="B2436" s="7">
        <v>1.2144029403768117</v>
      </c>
      <c r="C2436" s="8">
        <v>8.3215340000000002E-3</v>
      </c>
    </row>
    <row r="2437" spans="1:3" x14ac:dyDescent="0.3">
      <c r="A2437" s="6" t="s">
        <v>9862</v>
      </c>
      <c r="B2437" s="7">
        <v>1.2143117534172181</v>
      </c>
      <c r="C2437" s="8">
        <v>7.6415920999999998E-2</v>
      </c>
    </row>
    <row r="2438" spans="1:3" x14ac:dyDescent="0.3">
      <c r="A2438" s="6" t="s">
        <v>3011</v>
      </c>
      <c r="B2438" s="7">
        <v>1.2141146027969745</v>
      </c>
      <c r="C2438" s="8">
        <v>1.2267136E-2</v>
      </c>
    </row>
    <row r="2439" spans="1:3" x14ac:dyDescent="0.3">
      <c r="A2439" s="6" t="s">
        <v>3012</v>
      </c>
      <c r="B2439" s="7">
        <v>1.2140967921493653</v>
      </c>
      <c r="C2439" s="8">
        <v>4.6576131E-2</v>
      </c>
    </row>
    <row r="2440" spans="1:3" x14ac:dyDescent="0.3">
      <c r="A2440" s="6" t="s">
        <v>144</v>
      </c>
      <c r="B2440" s="7">
        <v>1.2140636078497269</v>
      </c>
      <c r="C2440" s="8">
        <v>6.0064386999999997E-2</v>
      </c>
    </row>
    <row r="2441" spans="1:3" x14ac:dyDescent="0.3">
      <c r="A2441" s="6" t="s">
        <v>3013</v>
      </c>
      <c r="B2441" s="7">
        <v>1.2139245891859591</v>
      </c>
      <c r="C2441" s="8">
        <v>9.6838770000000005E-3</v>
      </c>
    </row>
    <row r="2442" spans="1:3" x14ac:dyDescent="0.3">
      <c r="A2442" s="6" t="s">
        <v>3014</v>
      </c>
      <c r="B2442" s="7">
        <v>1.2139198039920434</v>
      </c>
      <c r="C2442" s="8">
        <v>4.5145269999999999E-3</v>
      </c>
    </row>
    <row r="2443" spans="1:3" x14ac:dyDescent="0.3">
      <c r="A2443" s="6" t="s">
        <v>9863</v>
      </c>
      <c r="B2443" s="7">
        <v>1.2137444005700375</v>
      </c>
      <c r="C2443" s="8">
        <v>9.2739771999999998E-2</v>
      </c>
    </row>
    <row r="2444" spans="1:3" x14ac:dyDescent="0.3">
      <c r="A2444" s="6" t="s">
        <v>3015</v>
      </c>
      <c r="B2444" s="7">
        <v>1.2134245749142931</v>
      </c>
      <c r="C2444" s="8">
        <v>1.4549744999999999E-2</v>
      </c>
    </row>
    <row r="2445" spans="1:3" x14ac:dyDescent="0.3">
      <c r="A2445" s="6" t="s">
        <v>3016</v>
      </c>
      <c r="B2445" s="7">
        <v>1.213111225769709</v>
      </c>
      <c r="C2445" s="8">
        <v>5.2801655000000003E-2</v>
      </c>
    </row>
    <row r="2446" spans="1:3" x14ac:dyDescent="0.3">
      <c r="A2446" s="6" t="s">
        <v>3017</v>
      </c>
      <c r="B2446" s="7">
        <v>1.2131012397025143</v>
      </c>
      <c r="C2446" s="8">
        <v>3.0342210000000001E-3</v>
      </c>
    </row>
    <row r="2447" spans="1:3" x14ac:dyDescent="0.3">
      <c r="A2447" s="6" t="s">
        <v>249</v>
      </c>
      <c r="B2447" s="7">
        <v>1.2130796239660997</v>
      </c>
      <c r="C2447" s="8">
        <v>3.3208778000000001E-2</v>
      </c>
    </row>
    <row r="2448" spans="1:3" x14ac:dyDescent="0.3">
      <c r="A2448" s="6" t="s">
        <v>3018</v>
      </c>
      <c r="B2448" s="7">
        <v>1.2130779801196938</v>
      </c>
      <c r="C2448" s="8">
        <v>2.8135301000000001E-2</v>
      </c>
    </row>
    <row r="2449" spans="1:3" x14ac:dyDescent="0.3">
      <c r="A2449" s="6" t="s">
        <v>3019</v>
      </c>
      <c r="B2449" s="7">
        <v>1.2130552826543815</v>
      </c>
      <c r="C2449" s="8">
        <v>4.1621799999999999E-4</v>
      </c>
    </row>
    <row r="2450" spans="1:3" x14ac:dyDescent="0.3">
      <c r="A2450" s="6" t="s">
        <v>3020</v>
      </c>
      <c r="B2450" s="7">
        <v>1.2127647927718495</v>
      </c>
      <c r="C2450" s="8">
        <v>6.3925579999999996E-3</v>
      </c>
    </row>
    <row r="2451" spans="1:3" x14ac:dyDescent="0.3">
      <c r="A2451" s="6" t="s">
        <v>3021</v>
      </c>
      <c r="B2451" s="7">
        <v>1.2126705935274302</v>
      </c>
      <c r="C2451" s="8">
        <v>6.6679300000000005E-4</v>
      </c>
    </row>
    <row r="2452" spans="1:3" x14ac:dyDescent="0.3">
      <c r="A2452" s="6" t="s">
        <v>3022</v>
      </c>
      <c r="B2452" s="7">
        <v>1.212666158745185</v>
      </c>
      <c r="C2452" s="8">
        <v>8.6953399999999993E-3</v>
      </c>
    </row>
    <row r="2453" spans="1:3" x14ac:dyDescent="0.3">
      <c r="A2453" s="6" t="s">
        <v>3023</v>
      </c>
      <c r="B2453" s="7">
        <v>1.2124678675947549</v>
      </c>
      <c r="C2453" s="8">
        <v>7.2538610000000003E-3</v>
      </c>
    </row>
    <row r="2454" spans="1:3" x14ac:dyDescent="0.3">
      <c r="A2454" s="6" t="s">
        <v>3024</v>
      </c>
      <c r="B2454" s="7">
        <v>1.2122773226747585</v>
      </c>
      <c r="C2454" s="8">
        <v>1.1924855E-2</v>
      </c>
    </row>
    <row r="2455" spans="1:3" x14ac:dyDescent="0.3">
      <c r="A2455" s="6" t="s">
        <v>3025</v>
      </c>
      <c r="B2455" s="7">
        <v>1.2121671896314292</v>
      </c>
      <c r="C2455" s="8">
        <v>2.2123437999999999E-2</v>
      </c>
    </row>
    <row r="2456" spans="1:3" x14ac:dyDescent="0.3">
      <c r="A2456" s="6" t="s">
        <v>3026</v>
      </c>
      <c r="B2456" s="7">
        <v>1.2121542815497814</v>
      </c>
      <c r="C2456" s="8">
        <v>8.5227549999999999E-3</v>
      </c>
    </row>
    <row r="2457" spans="1:3" x14ac:dyDescent="0.3">
      <c r="A2457" s="6" t="s">
        <v>3027</v>
      </c>
      <c r="B2457" s="7">
        <v>1.2120869790913167</v>
      </c>
      <c r="C2457" s="8">
        <v>3.4534959999999999E-3</v>
      </c>
    </row>
    <row r="2458" spans="1:3" x14ac:dyDescent="0.3">
      <c r="A2458" s="6" t="s">
        <v>3028</v>
      </c>
      <c r="B2458" s="7">
        <v>1.211829430157993</v>
      </c>
      <c r="C2458" s="8">
        <v>2.468376E-3</v>
      </c>
    </row>
    <row r="2459" spans="1:3" x14ac:dyDescent="0.3">
      <c r="A2459" s="6" t="s">
        <v>3029</v>
      </c>
      <c r="B2459" s="7">
        <v>1.2117216878468688</v>
      </c>
      <c r="C2459" s="8">
        <v>2.7306560000000001E-3</v>
      </c>
    </row>
    <row r="2460" spans="1:3" x14ac:dyDescent="0.3">
      <c r="A2460" s="6" t="s">
        <v>181</v>
      </c>
      <c r="B2460" s="7">
        <v>1.2116821266136812</v>
      </c>
      <c r="C2460" s="8">
        <v>2.769901E-3</v>
      </c>
    </row>
    <row r="2461" spans="1:3" x14ac:dyDescent="0.3">
      <c r="A2461" s="6" t="s">
        <v>3030</v>
      </c>
      <c r="B2461" s="7">
        <v>1.2113639216488759</v>
      </c>
      <c r="C2461" s="8">
        <v>8.1647700000000002E-4</v>
      </c>
    </row>
    <row r="2462" spans="1:3" x14ac:dyDescent="0.3">
      <c r="A2462" s="6" t="s">
        <v>3031</v>
      </c>
      <c r="B2462" s="7">
        <v>1.211135176297792</v>
      </c>
      <c r="C2462" s="8">
        <v>1.3565699999999999E-4</v>
      </c>
    </row>
    <row r="2463" spans="1:3" x14ac:dyDescent="0.3">
      <c r="A2463" s="6" t="s">
        <v>3032</v>
      </c>
      <c r="B2463" s="7">
        <v>1.2110513531111275</v>
      </c>
      <c r="C2463" s="8">
        <v>2.697867E-2</v>
      </c>
    </row>
    <row r="2464" spans="1:3" x14ac:dyDescent="0.3">
      <c r="A2464" s="6" t="s">
        <v>3033</v>
      </c>
      <c r="B2464" s="7">
        <v>1.2109131032384535</v>
      </c>
      <c r="C2464" s="8">
        <v>4.9123660999999999E-2</v>
      </c>
    </row>
    <row r="2465" spans="1:3" x14ac:dyDescent="0.3">
      <c r="A2465" s="6" t="s">
        <v>3034</v>
      </c>
      <c r="B2465" s="7">
        <v>1.2108907778129114</v>
      </c>
      <c r="C2465" s="8">
        <v>5.9604109000000002E-2</v>
      </c>
    </row>
    <row r="2466" spans="1:3" x14ac:dyDescent="0.3">
      <c r="A2466" s="6" t="s">
        <v>3035</v>
      </c>
      <c r="B2466" s="7">
        <v>1.2108308766316003</v>
      </c>
      <c r="C2466" s="8">
        <v>5.4075110000000003E-3</v>
      </c>
    </row>
    <row r="2467" spans="1:3" x14ac:dyDescent="0.3">
      <c r="A2467" s="6" t="s">
        <v>3036</v>
      </c>
      <c r="B2467" s="7">
        <v>1.2107731226799827</v>
      </c>
      <c r="C2467" s="8">
        <v>8.6297390000000009E-3</v>
      </c>
    </row>
    <row r="2468" spans="1:3" x14ac:dyDescent="0.3">
      <c r="A2468" s="6" t="s">
        <v>3037</v>
      </c>
      <c r="B2468" s="7">
        <v>1.2107120180287758</v>
      </c>
      <c r="C2468" s="8">
        <v>4.3336490000000002E-3</v>
      </c>
    </row>
    <row r="2469" spans="1:3" x14ac:dyDescent="0.3">
      <c r="A2469" s="6" t="s">
        <v>3038</v>
      </c>
      <c r="B2469" s="7">
        <v>1.2106043247178133</v>
      </c>
      <c r="C2469" s="8">
        <v>2.5857330000000002E-3</v>
      </c>
    </row>
    <row r="2470" spans="1:3" x14ac:dyDescent="0.3">
      <c r="A2470" s="6" t="s">
        <v>150</v>
      </c>
      <c r="B2470" s="7">
        <v>1.2105646917213264</v>
      </c>
      <c r="C2470" s="8">
        <v>3.3508780000000002E-2</v>
      </c>
    </row>
    <row r="2471" spans="1:3" x14ac:dyDescent="0.3">
      <c r="A2471" s="6" t="s">
        <v>3039</v>
      </c>
      <c r="B2471" s="7">
        <v>1.210464081159252</v>
      </c>
      <c r="C2471" s="8">
        <v>3.2434800999999999E-2</v>
      </c>
    </row>
    <row r="2472" spans="1:3" x14ac:dyDescent="0.3">
      <c r="A2472" s="6" t="s">
        <v>3040</v>
      </c>
      <c r="B2472" s="7">
        <v>1.2104327916266366</v>
      </c>
      <c r="C2472" s="8">
        <v>1.0863729000000001E-2</v>
      </c>
    </row>
    <row r="2473" spans="1:3" x14ac:dyDescent="0.3">
      <c r="A2473" s="6" t="s">
        <v>3041</v>
      </c>
      <c r="B2473" s="7">
        <v>1.2104237647723979</v>
      </c>
      <c r="C2473" s="8">
        <v>7.9607879999999999E-3</v>
      </c>
    </row>
    <row r="2474" spans="1:3" x14ac:dyDescent="0.3">
      <c r="A2474" s="6" t="s">
        <v>3042</v>
      </c>
      <c r="B2474" s="7">
        <v>1.2103962819017919</v>
      </c>
      <c r="C2474" s="8">
        <v>4.4203679000000003E-2</v>
      </c>
    </row>
    <row r="2475" spans="1:3" x14ac:dyDescent="0.3">
      <c r="A2475" s="6" t="s">
        <v>3043</v>
      </c>
      <c r="B2475" s="7">
        <v>1.2103227682690787</v>
      </c>
      <c r="C2475" s="8">
        <v>1.4104791E-2</v>
      </c>
    </row>
    <row r="2476" spans="1:3" x14ac:dyDescent="0.3">
      <c r="A2476" s="6" t="s">
        <v>3044</v>
      </c>
      <c r="B2476" s="7">
        <v>1.210078933812164</v>
      </c>
      <c r="C2476" s="8">
        <v>4.2020432000000003E-2</v>
      </c>
    </row>
    <row r="2477" spans="1:3" x14ac:dyDescent="0.3">
      <c r="A2477" s="6" t="s">
        <v>9864</v>
      </c>
      <c r="B2477" s="7">
        <v>1.2099460005654479</v>
      </c>
      <c r="C2477" s="8">
        <v>6.790272E-2</v>
      </c>
    </row>
    <row r="2478" spans="1:3" x14ac:dyDescent="0.3">
      <c r="A2478" s="6" t="s">
        <v>8734</v>
      </c>
      <c r="B2478" s="7">
        <v>1.209820188896005</v>
      </c>
      <c r="C2478" s="8">
        <v>9.2106708999999995E-2</v>
      </c>
    </row>
    <row r="2479" spans="1:3" x14ac:dyDescent="0.3">
      <c r="A2479" s="6" t="s">
        <v>3045</v>
      </c>
      <c r="B2479" s="7">
        <v>1.2097686414307574</v>
      </c>
      <c r="C2479" s="8">
        <v>3.9264104000000001E-2</v>
      </c>
    </row>
    <row r="2480" spans="1:3" x14ac:dyDescent="0.3">
      <c r="A2480" s="6" t="s">
        <v>9865</v>
      </c>
      <c r="B2480" s="7">
        <v>1.2097006304138453</v>
      </c>
      <c r="C2480" s="8">
        <v>9.1509112000000004E-2</v>
      </c>
    </row>
    <row r="2481" spans="1:3" x14ac:dyDescent="0.3">
      <c r="A2481" s="6" t="s">
        <v>3046</v>
      </c>
      <c r="B2481" s="7">
        <v>1.2096559651509791</v>
      </c>
      <c r="C2481" s="8">
        <v>4.1026400000000003E-3</v>
      </c>
    </row>
    <row r="2482" spans="1:3" x14ac:dyDescent="0.3">
      <c r="A2482" s="6" t="s">
        <v>3047</v>
      </c>
      <c r="B2482" s="7">
        <v>1.2095879260932036</v>
      </c>
      <c r="C2482" s="8">
        <v>1.064527E-2</v>
      </c>
    </row>
    <row r="2483" spans="1:3" x14ac:dyDescent="0.3">
      <c r="A2483" s="6" t="s">
        <v>3048</v>
      </c>
      <c r="B2483" s="7">
        <v>1.2094044638286119</v>
      </c>
      <c r="C2483" s="8">
        <v>1.1208704E-2</v>
      </c>
    </row>
    <row r="2484" spans="1:3" x14ac:dyDescent="0.3">
      <c r="A2484" s="6" t="s">
        <v>3049</v>
      </c>
      <c r="B2484" s="7">
        <v>1.2093683925200363</v>
      </c>
      <c r="C2484" s="8">
        <v>3.4851474E-2</v>
      </c>
    </row>
    <row r="2485" spans="1:3" x14ac:dyDescent="0.3">
      <c r="A2485" s="6" t="s">
        <v>8253</v>
      </c>
      <c r="B2485" s="7">
        <v>1.2093550096088803</v>
      </c>
      <c r="C2485" s="8">
        <v>8.2844615999999996E-2</v>
      </c>
    </row>
    <row r="2486" spans="1:3" x14ac:dyDescent="0.3">
      <c r="A2486" s="6" t="s">
        <v>9866</v>
      </c>
      <c r="B2486" s="7">
        <v>1.2092721226855006</v>
      </c>
      <c r="C2486" s="8">
        <v>7.2955795000000004E-2</v>
      </c>
    </row>
    <row r="2487" spans="1:3" x14ac:dyDescent="0.3">
      <c r="A2487" s="6" t="s">
        <v>9867</v>
      </c>
      <c r="B2487" s="7">
        <v>1.2091672227069656</v>
      </c>
      <c r="C2487" s="8">
        <v>8.0810408E-2</v>
      </c>
    </row>
    <row r="2488" spans="1:3" x14ac:dyDescent="0.3">
      <c r="A2488" s="6" t="s">
        <v>3050</v>
      </c>
      <c r="B2488" s="7">
        <v>1.2091009275359548</v>
      </c>
      <c r="C2488" s="8">
        <v>2.28159E-4</v>
      </c>
    </row>
    <row r="2489" spans="1:3" x14ac:dyDescent="0.3">
      <c r="A2489" s="6" t="s">
        <v>3051</v>
      </c>
      <c r="B2489" s="7">
        <v>1.2089741738394415</v>
      </c>
      <c r="C2489" s="8">
        <v>2.0855136999999999E-2</v>
      </c>
    </row>
    <row r="2490" spans="1:3" x14ac:dyDescent="0.3">
      <c r="A2490" s="6" t="s">
        <v>3052</v>
      </c>
      <c r="B2490" s="7">
        <v>1.2088725810230856</v>
      </c>
      <c r="C2490" s="8">
        <v>1.2143103000000001E-2</v>
      </c>
    </row>
    <row r="2491" spans="1:3" x14ac:dyDescent="0.3">
      <c r="A2491" s="6" t="s">
        <v>3053</v>
      </c>
      <c r="B2491" s="7">
        <v>1.2087881109158665</v>
      </c>
      <c r="C2491" s="8">
        <v>1.5064807E-2</v>
      </c>
    </row>
    <row r="2492" spans="1:3" x14ac:dyDescent="0.3">
      <c r="A2492" s="6" t="s">
        <v>3054</v>
      </c>
      <c r="B2492" s="7">
        <v>1.2084853533706525</v>
      </c>
      <c r="C2492" s="8">
        <v>9.8651450000000005E-3</v>
      </c>
    </row>
    <row r="2493" spans="1:3" x14ac:dyDescent="0.3">
      <c r="A2493" s="6" t="s">
        <v>3055</v>
      </c>
      <c r="B2493" s="7">
        <v>1.2080136210726022</v>
      </c>
      <c r="C2493" s="8">
        <v>2.1906333E-2</v>
      </c>
    </row>
    <row r="2494" spans="1:3" x14ac:dyDescent="0.3">
      <c r="A2494" s="6" t="s">
        <v>3056</v>
      </c>
      <c r="B2494" s="7">
        <v>1.2080004449001389</v>
      </c>
      <c r="C2494" s="8">
        <v>6.9278459999999997E-3</v>
      </c>
    </row>
    <row r="2495" spans="1:3" x14ac:dyDescent="0.3">
      <c r="A2495" s="6" t="s">
        <v>3057</v>
      </c>
      <c r="B2495" s="7">
        <v>1.207910698189907</v>
      </c>
      <c r="C2495" s="8">
        <v>2.3901349999999998E-3</v>
      </c>
    </row>
    <row r="2496" spans="1:3" x14ac:dyDescent="0.3">
      <c r="A2496" s="6" t="s">
        <v>3058</v>
      </c>
      <c r="B2496" s="7">
        <v>1.2078897593386846</v>
      </c>
      <c r="C2496" s="8">
        <v>4.3137797999999998E-2</v>
      </c>
    </row>
    <row r="2497" spans="1:3" x14ac:dyDescent="0.3">
      <c r="A2497" s="6" t="s">
        <v>3059</v>
      </c>
      <c r="B2497" s="7">
        <v>1.2078320812070316</v>
      </c>
      <c r="C2497" s="8">
        <v>1.9383900000000001E-4</v>
      </c>
    </row>
    <row r="2498" spans="1:3" x14ac:dyDescent="0.3">
      <c r="A2498" s="6" t="s">
        <v>3060</v>
      </c>
      <c r="B2498" s="7">
        <v>1.2077783195842751</v>
      </c>
      <c r="C2498" s="8">
        <v>2.2852394000000002E-2</v>
      </c>
    </row>
    <row r="2499" spans="1:3" x14ac:dyDescent="0.3">
      <c r="A2499" s="6" t="s">
        <v>3061</v>
      </c>
      <c r="B2499" s="7">
        <v>1.2076863551428449</v>
      </c>
      <c r="C2499" s="8">
        <v>3.4060399999999999E-4</v>
      </c>
    </row>
    <row r="2500" spans="1:3" x14ac:dyDescent="0.3">
      <c r="A2500" s="6" t="s">
        <v>3062</v>
      </c>
      <c r="B2500" s="7">
        <v>1.2076621689278357</v>
      </c>
      <c r="C2500" s="8">
        <v>5.9877649999999998E-2</v>
      </c>
    </row>
    <row r="2501" spans="1:3" x14ac:dyDescent="0.3">
      <c r="A2501" s="6" t="s">
        <v>3063</v>
      </c>
      <c r="B2501" s="7">
        <v>1.2075181348271846</v>
      </c>
      <c r="C2501" s="8">
        <v>8.7100000000000003E-5</v>
      </c>
    </row>
    <row r="2502" spans="1:3" x14ac:dyDescent="0.3">
      <c r="A2502" s="6" t="s">
        <v>3064</v>
      </c>
      <c r="B2502" s="7">
        <v>1.2074576857341037</v>
      </c>
      <c r="C2502" s="8">
        <v>2.1636802E-2</v>
      </c>
    </row>
    <row r="2503" spans="1:3" x14ac:dyDescent="0.3">
      <c r="A2503" s="6" t="s">
        <v>3065</v>
      </c>
      <c r="B2503" s="7">
        <v>1.2073241475218182</v>
      </c>
      <c r="C2503" s="8">
        <v>1.7756191000000001E-2</v>
      </c>
    </row>
    <row r="2504" spans="1:3" x14ac:dyDescent="0.3">
      <c r="A2504" s="6" t="s">
        <v>3066</v>
      </c>
      <c r="B2504" s="7">
        <v>1.2072006493506311</v>
      </c>
      <c r="C2504" s="8">
        <v>9.2938099999999996E-3</v>
      </c>
    </row>
    <row r="2505" spans="1:3" x14ac:dyDescent="0.3">
      <c r="A2505" s="6" t="s">
        <v>3067</v>
      </c>
      <c r="B2505" s="7">
        <v>1.2071382607243684</v>
      </c>
      <c r="C2505" s="8">
        <v>1.1581716000000001E-2</v>
      </c>
    </row>
    <row r="2506" spans="1:3" x14ac:dyDescent="0.3">
      <c r="A2506" s="6" t="s">
        <v>9868</v>
      </c>
      <c r="B2506" s="7">
        <v>1.207122601527256</v>
      </c>
      <c r="C2506" s="8">
        <v>7.5751184999999999E-2</v>
      </c>
    </row>
    <row r="2507" spans="1:3" x14ac:dyDescent="0.3">
      <c r="A2507" s="6" t="s">
        <v>9869</v>
      </c>
      <c r="B2507" s="7">
        <v>1.207106560996873</v>
      </c>
      <c r="C2507" s="8">
        <v>8.3829822999999998E-2</v>
      </c>
    </row>
    <row r="2508" spans="1:3" x14ac:dyDescent="0.3">
      <c r="A2508" s="6" t="s">
        <v>3068</v>
      </c>
      <c r="B2508" s="7">
        <v>1.2070160022244549</v>
      </c>
      <c r="C2508" s="8">
        <v>4.9569039999999998E-3</v>
      </c>
    </row>
    <row r="2509" spans="1:3" x14ac:dyDescent="0.3">
      <c r="A2509" s="6" t="s">
        <v>3069</v>
      </c>
      <c r="B2509" s="7">
        <v>1.2069727119141431</v>
      </c>
      <c r="C2509" s="8">
        <v>4.8098510999999997E-2</v>
      </c>
    </row>
    <row r="2510" spans="1:3" x14ac:dyDescent="0.3">
      <c r="A2510" s="6" t="s">
        <v>3070</v>
      </c>
      <c r="B2510" s="7">
        <v>1.2067582250755029</v>
      </c>
      <c r="C2510" s="8">
        <v>2.923298E-3</v>
      </c>
    </row>
    <row r="2511" spans="1:3" x14ac:dyDescent="0.3">
      <c r="A2511" s="6" t="s">
        <v>3071</v>
      </c>
      <c r="B2511" s="7">
        <v>1.206474840253142</v>
      </c>
      <c r="C2511" s="8">
        <v>1.0691098E-2</v>
      </c>
    </row>
    <row r="2512" spans="1:3" x14ac:dyDescent="0.3">
      <c r="A2512" s="6" t="s">
        <v>6272</v>
      </c>
      <c r="B2512" s="7">
        <v>1.2064427130661999</v>
      </c>
      <c r="C2512" s="8">
        <v>6.4313166000000005E-2</v>
      </c>
    </row>
    <row r="2513" spans="1:3" x14ac:dyDescent="0.3">
      <c r="A2513" s="6" t="s">
        <v>3072</v>
      </c>
      <c r="B2513" s="7">
        <v>1.2063883117094778</v>
      </c>
      <c r="C2513" s="8">
        <v>1.5440598E-2</v>
      </c>
    </row>
    <row r="2514" spans="1:3" x14ac:dyDescent="0.3">
      <c r="A2514" s="6" t="s">
        <v>3073</v>
      </c>
      <c r="B2514" s="7">
        <v>1.2063779076959993</v>
      </c>
      <c r="C2514" s="8">
        <v>3.6518E-4</v>
      </c>
    </row>
    <row r="2515" spans="1:3" x14ac:dyDescent="0.3">
      <c r="A2515" s="6" t="s">
        <v>9870</v>
      </c>
      <c r="B2515" s="7">
        <v>1.2062507003410448</v>
      </c>
      <c r="C2515" s="8">
        <v>8.6474154999999997E-2</v>
      </c>
    </row>
    <row r="2516" spans="1:3" x14ac:dyDescent="0.3">
      <c r="A2516" s="6" t="s">
        <v>3074</v>
      </c>
      <c r="B2516" s="7">
        <v>1.2060092661816617</v>
      </c>
      <c r="C2516" s="8">
        <v>3.5900211000000001E-2</v>
      </c>
    </row>
    <row r="2517" spans="1:3" x14ac:dyDescent="0.3">
      <c r="A2517" s="6" t="s">
        <v>3075</v>
      </c>
      <c r="B2517" s="7">
        <v>1.205979607326948</v>
      </c>
      <c r="C2517" s="8">
        <v>3.0958572E-2</v>
      </c>
    </row>
    <row r="2518" spans="1:3" x14ac:dyDescent="0.3">
      <c r="A2518" s="6" t="s">
        <v>94</v>
      </c>
      <c r="B2518" s="7">
        <v>-1.20586871742535</v>
      </c>
      <c r="C2518" s="8">
        <v>8.8632850000000003E-3</v>
      </c>
    </row>
    <row r="2519" spans="1:3" x14ac:dyDescent="0.3">
      <c r="A2519" s="6" t="s">
        <v>3076</v>
      </c>
      <c r="B2519" s="7">
        <v>-1.20601951738103</v>
      </c>
      <c r="C2519" s="8">
        <v>4.0293044E-2</v>
      </c>
    </row>
    <row r="2520" spans="1:3" x14ac:dyDescent="0.3">
      <c r="A2520" s="6" t="s">
        <v>3077</v>
      </c>
      <c r="B2520" s="7">
        <v>-1.20604834459183</v>
      </c>
      <c r="C2520" s="8">
        <v>2.8230489999999998E-3</v>
      </c>
    </row>
    <row r="2521" spans="1:3" x14ac:dyDescent="0.3">
      <c r="A2521" s="6" t="s">
        <v>3078</v>
      </c>
      <c r="B2521" s="7">
        <v>-1.2060535635576499</v>
      </c>
      <c r="C2521" s="8">
        <v>3.5187100000000002E-4</v>
      </c>
    </row>
    <row r="2522" spans="1:3" x14ac:dyDescent="0.3">
      <c r="A2522" s="6" t="s">
        <v>3079</v>
      </c>
      <c r="B2522" s="7">
        <v>-1.20611147360777</v>
      </c>
      <c r="C2522" s="8">
        <v>3.4181993000000001E-2</v>
      </c>
    </row>
    <row r="2523" spans="1:3" x14ac:dyDescent="0.3">
      <c r="A2523" s="6" t="s">
        <v>3080</v>
      </c>
      <c r="B2523" s="7">
        <v>-1.2062038030475399</v>
      </c>
      <c r="C2523" s="8">
        <v>1.6422799999999999E-4</v>
      </c>
    </row>
    <row r="2524" spans="1:3" x14ac:dyDescent="0.3">
      <c r="A2524" s="6" t="s">
        <v>3081</v>
      </c>
      <c r="B2524" s="7">
        <v>-1.2062676525756499</v>
      </c>
      <c r="C2524" s="8">
        <v>4.0964690000000002E-3</v>
      </c>
    </row>
    <row r="2525" spans="1:3" x14ac:dyDescent="0.3">
      <c r="A2525" s="6" t="s">
        <v>3082</v>
      </c>
      <c r="B2525" s="7">
        <v>-1.2063331702898199</v>
      </c>
      <c r="C2525" s="8">
        <v>2.2550392999999998E-2</v>
      </c>
    </row>
    <row r="2526" spans="1:3" x14ac:dyDescent="0.3">
      <c r="A2526" s="6" t="s">
        <v>3083</v>
      </c>
      <c r="B2526" s="7">
        <v>-1.20662170144198</v>
      </c>
      <c r="C2526" s="8">
        <v>8.0552450000000008E-3</v>
      </c>
    </row>
    <row r="2527" spans="1:3" x14ac:dyDescent="0.3">
      <c r="A2527" s="6" t="s">
        <v>3084</v>
      </c>
      <c r="B2527" s="7">
        <v>-1.20662983178744</v>
      </c>
      <c r="C2527" s="8">
        <v>5.5285677999999998E-2</v>
      </c>
    </row>
    <row r="2528" spans="1:3" x14ac:dyDescent="0.3">
      <c r="A2528" s="6" t="s">
        <v>171</v>
      </c>
      <c r="B2528" s="7">
        <v>-1.2067249385666501</v>
      </c>
      <c r="C2528" s="8">
        <v>2.6701010000000001E-2</v>
      </c>
    </row>
    <row r="2529" spans="1:3" x14ac:dyDescent="0.3">
      <c r="A2529" s="6" t="s">
        <v>3085</v>
      </c>
      <c r="B2529" s="7">
        <v>-1.2069649272856899</v>
      </c>
      <c r="C2529" s="8">
        <v>1.7449177E-2</v>
      </c>
    </row>
    <row r="2530" spans="1:3" x14ac:dyDescent="0.3">
      <c r="A2530" s="6" t="s">
        <v>3086</v>
      </c>
      <c r="B2530" s="7">
        <v>-1.2073079319237601</v>
      </c>
      <c r="C2530" s="8">
        <v>1.4275303E-2</v>
      </c>
    </row>
    <row r="2531" spans="1:3" x14ac:dyDescent="0.3">
      <c r="A2531" s="6" t="s">
        <v>3087</v>
      </c>
      <c r="B2531" s="7">
        <v>-1.2074740598545299</v>
      </c>
      <c r="C2531" s="8">
        <v>2.9455021000000001E-2</v>
      </c>
    </row>
    <row r="2532" spans="1:3" x14ac:dyDescent="0.3">
      <c r="A2532" s="6" t="s">
        <v>3088</v>
      </c>
      <c r="B2532" s="7">
        <v>-1.207550185189</v>
      </c>
      <c r="C2532" s="8">
        <v>2.3261000000000001E-4</v>
      </c>
    </row>
    <row r="2533" spans="1:3" x14ac:dyDescent="0.3">
      <c r="A2533" s="6" t="s">
        <v>3089</v>
      </c>
      <c r="B2533" s="7">
        <v>-1.2075886095816699</v>
      </c>
      <c r="C2533" s="8">
        <v>4.5210709000000002E-2</v>
      </c>
    </row>
    <row r="2534" spans="1:3" x14ac:dyDescent="0.3">
      <c r="A2534" s="6" t="s">
        <v>3090</v>
      </c>
      <c r="B2534" s="7">
        <v>-1.2076089455580701</v>
      </c>
      <c r="C2534" s="8">
        <v>4.8878580999999997E-2</v>
      </c>
    </row>
    <row r="2535" spans="1:3" x14ac:dyDescent="0.3">
      <c r="A2535" s="6" t="s">
        <v>9871</v>
      </c>
      <c r="B2535" s="7">
        <v>-1.2077602628397099</v>
      </c>
      <c r="C2535" s="8">
        <v>9.3171220999999999E-2</v>
      </c>
    </row>
    <row r="2536" spans="1:3" x14ac:dyDescent="0.3">
      <c r="A2536" s="6" t="s">
        <v>3091</v>
      </c>
      <c r="B2536" s="7">
        <v>-1.20800681023953</v>
      </c>
      <c r="C2536" s="8">
        <v>1.4865616999999999E-2</v>
      </c>
    </row>
    <row r="2537" spans="1:3" x14ac:dyDescent="0.3">
      <c r="A2537" s="6" t="s">
        <v>3092</v>
      </c>
      <c r="B2537" s="7">
        <v>-1.2080270586390101</v>
      </c>
      <c r="C2537" s="8">
        <v>3.8881934E-2</v>
      </c>
    </row>
    <row r="2538" spans="1:3" x14ac:dyDescent="0.3">
      <c r="A2538" s="6" t="s">
        <v>3093</v>
      </c>
      <c r="B2538" s="7">
        <v>-1.20808487755025</v>
      </c>
      <c r="C2538" s="8">
        <v>9.4752039999999992E-3</v>
      </c>
    </row>
    <row r="2539" spans="1:3" x14ac:dyDescent="0.3">
      <c r="A2539" s="6" t="s">
        <v>3094</v>
      </c>
      <c r="B2539" s="7">
        <v>-1.20809490438749</v>
      </c>
      <c r="C2539" s="8">
        <v>1.9055832000000002E-2</v>
      </c>
    </row>
    <row r="2540" spans="1:3" x14ac:dyDescent="0.3">
      <c r="A2540" s="6" t="s">
        <v>3095</v>
      </c>
      <c r="B2540" s="7">
        <v>-1.2081102010431899</v>
      </c>
      <c r="C2540" s="8">
        <v>2.6055522000000001E-2</v>
      </c>
    </row>
    <row r="2541" spans="1:3" x14ac:dyDescent="0.3">
      <c r="A2541" s="6" t="s">
        <v>3096</v>
      </c>
      <c r="B2541" s="7">
        <v>-1.20817143398723</v>
      </c>
      <c r="C2541" s="8">
        <v>2.6831786999999999E-2</v>
      </c>
    </row>
    <row r="2542" spans="1:3" x14ac:dyDescent="0.3">
      <c r="A2542" s="6" t="s">
        <v>3097</v>
      </c>
      <c r="B2542" s="7">
        <v>-1.2082987325052901</v>
      </c>
      <c r="C2542" s="8">
        <v>6.1115220000000003E-3</v>
      </c>
    </row>
    <row r="2543" spans="1:3" x14ac:dyDescent="0.3">
      <c r="A2543" s="6" t="s">
        <v>3098</v>
      </c>
      <c r="B2543" s="7">
        <v>-1.20833565804187</v>
      </c>
      <c r="C2543" s="8">
        <v>2.3667937999999999E-2</v>
      </c>
    </row>
    <row r="2544" spans="1:3" x14ac:dyDescent="0.3">
      <c r="A2544" s="6" t="s">
        <v>3099</v>
      </c>
      <c r="B2544" s="7">
        <v>-1.20845879570875</v>
      </c>
      <c r="C2544" s="8">
        <v>3.7623693999999999E-2</v>
      </c>
    </row>
    <row r="2545" spans="1:3" x14ac:dyDescent="0.3">
      <c r="A2545" s="6" t="s">
        <v>6137</v>
      </c>
      <c r="B2545" s="7">
        <v>-1.20847811099942</v>
      </c>
      <c r="C2545" s="8">
        <v>7.3185189999999997E-2</v>
      </c>
    </row>
    <row r="2546" spans="1:3" x14ac:dyDescent="0.3">
      <c r="A2546" s="6" t="s">
        <v>3100</v>
      </c>
      <c r="B2546" s="7">
        <v>-1.20854674773837</v>
      </c>
      <c r="C2546" s="8">
        <v>5.6185441000000003E-2</v>
      </c>
    </row>
    <row r="2547" spans="1:3" x14ac:dyDescent="0.3">
      <c r="A2547" s="6" t="s">
        <v>9872</v>
      </c>
      <c r="B2547" s="7">
        <v>-1.2087420039152801</v>
      </c>
      <c r="C2547" s="8">
        <v>7.9666136999999998E-2</v>
      </c>
    </row>
    <row r="2548" spans="1:3" x14ac:dyDescent="0.3">
      <c r="A2548" s="6" t="s">
        <v>3101</v>
      </c>
      <c r="B2548" s="7">
        <v>-1.2088637669050899</v>
      </c>
      <c r="C2548" s="8">
        <v>1.0306196E-2</v>
      </c>
    </row>
    <row r="2549" spans="1:3" x14ac:dyDescent="0.3">
      <c r="A2549" s="6" t="s">
        <v>3102</v>
      </c>
      <c r="B2549" s="7">
        <v>-1.2088677839027</v>
      </c>
      <c r="C2549" s="8">
        <v>3.5684060000000001E-3</v>
      </c>
    </row>
    <row r="2550" spans="1:3" x14ac:dyDescent="0.3">
      <c r="A2550" s="6" t="s">
        <v>3103</v>
      </c>
      <c r="B2550" s="7">
        <v>-1.2089965183989999</v>
      </c>
      <c r="C2550" s="8">
        <v>1.3459940000000001E-3</v>
      </c>
    </row>
    <row r="2551" spans="1:3" x14ac:dyDescent="0.3">
      <c r="A2551" s="6" t="s">
        <v>9873</v>
      </c>
      <c r="B2551" s="7">
        <v>-1.2091165394822401</v>
      </c>
      <c r="C2551" s="8">
        <v>8.1108706000000003E-2</v>
      </c>
    </row>
    <row r="2552" spans="1:3" x14ac:dyDescent="0.3">
      <c r="A2552" s="6" t="s">
        <v>3104</v>
      </c>
      <c r="B2552" s="7">
        <v>-1.2091601313026299</v>
      </c>
      <c r="C2552" s="8">
        <v>1.1200089999999999E-3</v>
      </c>
    </row>
    <row r="2553" spans="1:3" x14ac:dyDescent="0.3">
      <c r="A2553" s="6" t="s">
        <v>3105</v>
      </c>
      <c r="B2553" s="7">
        <v>-1.2096791784051799</v>
      </c>
      <c r="C2553" s="8">
        <v>1.5261121000000001E-2</v>
      </c>
    </row>
    <row r="2554" spans="1:3" x14ac:dyDescent="0.3">
      <c r="A2554" s="6" t="s">
        <v>3106</v>
      </c>
      <c r="B2554" s="7">
        <v>-1.2098563063858501</v>
      </c>
      <c r="C2554" s="8">
        <v>2.1240775E-2</v>
      </c>
    </row>
    <row r="2555" spans="1:3" x14ac:dyDescent="0.3">
      <c r="A2555" s="6" t="s">
        <v>6699</v>
      </c>
      <c r="B2555" s="7">
        <v>-1.21003231459619</v>
      </c>
      <c r="C2555" s="8">
        <v>7.4437156000000004E-2</v>
      </c>
    </row>
    <row r="2556" spans="1:3" x14ac:dyDescent="0.3">
      <c r="A2556" s="6" t="s">
        <v>3107</v>
      </c>
      <c r="B2556" s="7">
        <v>-1.21045308236803</v>
      </c>
      <c r="C2556" s="8">
        <v>3.7623980000000001E-3</v>
      </c>
    </row>
    <row r="2557" spans="1:3" x14ac:dyDescent="0.3">
      <c r="A2557" s="6" t="s">
        <v>3108</v>
      </c>
      <c r="B2557" s="7">
        <v>-1.2106999386208901</v>
      </c>
      <c r="C2557" s="8">
        <v>1.777603E-3</v>
      </c>
    </row>
    <row r="2558" spans="1:3" x14ac:dyDescent="0.3">
      <c r="A2558" s="6" t="s">
        <v>3109</v>
      </c>
      <c r="B2558" s="7">
        <v>-1.21075309680583</v>
      </c>
      <c r="C2558" s="8">
        <v>4.1287471999999999E-2</v>
      </c>
    </row>
    <row r="2559" spans="1:3" x14ac:dyDescent="0.3">
      <c r="A2559" s="6" t="s">
        <v>5739</v>
      </c>
      <c r="B2559" s="7">
        <v>-1.21091130369268</v>
      </c>
      <c r="C2559" s="8">
        <v>6.9354958999999994E-2</v>
      </c>
    </row>
    <row r="2560" spans="1:3" x14ac:dyDescent="0.3">
      <c r="A2560" s="6" t="s">
        <v>3110</v>
      </c>
      <c r="B2560" s="7">
        <v>-1.2109182014064399</v>
      </c>
      <c r="C2560" s="8">
        <v>1.11E-5</v>
      </c>
    </row>
    <row r="2561" spans="1:3" x14ac:dyDescent="0.3">
      <c r="A2561" s="6" t="s">
        <v>3111</v>
      </c>
      <c r="B2561" s="7">
        <v>-1.2109362818620999</v>
      </c>
      <c r="C2561" s="8">
        <v>7.4695999999999996E-4</v>
      </c>
    </row>
    <row r="2562" spans="1:3" x14ac:dyDescent="0.3">
      <c r="A2562" s="6" t="s">
        <v>3112</v>
      </c>
      <c r="B2562" s="7">
        <v>-1.2113986233452201</v>
      </c>
      <c r="C2562" s="8">
        <v>3.1463534000000001E-2</v>
      </c>
    </row>
    <row r="2563" spans="1:3" x14ac:dyDescent="0.3">
      <c r="A2563" s="6" t="s">
        <v>3113</v>
      </c>
      <c r="B2563" s="7">
        <v>-1.21148011847097</v>
      </c>
      <c r="C2563" s="8">
        <v>4.5932330000000004E-3</v>
      </c>
    </row>
    <row r="2564" spans="1:3" x14ac:dyDescent="0.3">
      <c r="A2564" s="6" t="s">
        <v>3114</v>
      </c>
      <c r="B2564" s="7">
        <v>-1.21158235452437</v>
      </c>
      <c r="C2564" s="8">
        <v>9.2138959999999992E-3</v>
      </c>
    </row>
    <row r="2565" spans="1:3" x14ac:dyDescent="0.3">
      <c r="A2565" s="6" t="s">
        <v>3115</v>
      </c>
      <c r="B2565" s="7">
        <v>-1.2116336937249701</v>
      </c>
      <c r="C2565" s="8">
        <v>1.5825609999999999E-3</v>
      </c>
    </row>
    <row r="2566" spans="1:3" x14ac:dyDescent="0.3">
      <c r="A2566" s="6" t="s">
        <v>3116</v>
      </c>
      <c r="B2566" s="7">
        <v>-1.21210735217318</v>
      </c>
      <c r="C2566" s="8">
        <v>2.6313438000000001E-2</v>
      </c>
    </row>
    <row r="2567" spans="1:3" x14ac:dyDescent="0.3">
      <c r="A2567" s="6" t="s">
        <v>3117</v>
      </c>
      <c r="B2567" s="7">
        <v>-1.21245478738891</v>
      </c>
      <c r="C2567" s="8">
        <v>2.216665E-3</v>
      </c>
    </row>
    <row r="2568" spans="1:3" x14ac:dyDescent="0.3">
      <c r="A2568" s="6" t="s">
        <v>9874</v>
      </c>
      <c r="B2568" s="7">
        <v>-1.2124802848443901</v>
      </c>
      <c r="C2568" s="8">
        <v>8.9568970999999997E-2</v>
      </c>
    </row>
    <row r="2569" spans="1:3" x14ac:dyDescent="0.3">
      <c r="A2569" s="6" t="s">
        <v>3118</v>
      </c>
      <c r="B2569" s="7">
        <v>-1.2125754140198099</v>
      </c>
      <c r="C2569" s="8">
        <v>1.12619E-4</v>
      </c>
    </row>
    <row r="2570" spans="1:3" x14ac:dyDescent="0.3">
      <c r="A2570" s="6" t="s">
        <v>3119</v>
      </c>
      <c r="B2570" s="7">
        <v>-1.21259180458906</v>
      </c>
      <c r="C2570" s="8">
        <v>4.0155277000000003E-2</v>
      </c>
    </row>
    <row r="2571" spans="1:3" x14ac:dyDescent="0.3">
      <c r="A2571" s="6" t="s">
        <v>3120</v>
      </c>
      <c r="B2571" s="7">
        <v>-1.2129393299036999</v>
      </c>
      <c r="C2571" s="8">
        <v>1.7302761999999999E-2</v>
      </c>
    </row>
    <row r="2572" spans="1:3" x14ac:dyDescent="0.3">
      <c r="A2572" s="6" t="s">
        <v>3121</v>
      </c>
      <c r="B2572" s="7">
        <v>-1.2130537683279701</v>
      </c>
      <c r="C2572" s="8">
        <v>6.1090141000000001E-2</v>
      </c>
    </row>
    <row r="2573" spans="1:3" x14ac:dyDescent="0.3">
      <c r="A2573" s="6" t="s">
        <v>3122</v>
      </c>
      <c r="B2573" s="7">
        <v>-1.2130873370409001</v>
      </c>
      <c r="C2573" s="8">
        <v>2.7748893E-2</v>
      </c>
    </row>
    <row r="2574" spans="1:3" x14ac:dyDescent="0.3">
      <c r="A2574" s="6" t="s">
        <v>3123</v>
      </c>
      <c r="B2574" s="7">
        <v>-1.2131566265821301</v>
      </c>
      <c r="C2574" s="8">
        <v>2.4554877999999999E-2</v>
      </c>
    </row>
    <row r="2575" spans="1:3" x14ac:dyDescent="0.3">
      <c r="A2575" s="6" t="s">
        <v>9875</v>
      </c>
      <c r="B2575" s="7">
        <v>-1.21383314282559</v>
      </c>
      <c r="C2575" s="8">
        <v>6.2961549000000006E-2</v>
      </c>
    </row>
    <row r="2576" spans="1:3" x14ac:dyDescent="0.3">
      <c r="A2576" s="6" t="s">
        <v>3124</v>
      </c>
      <c r="B2576" s="7">
        <v>-1.2138754398234599</v>
      </c>
      <c r="C2576" s="8">
        <v>1.9759494999999998E-2</v>
      </c>
    </row>
    <row r="2577" spans="1:3" x14ac:dyDescent="0.3">
      <c r="A2577" s="6" t="s">
        <v>3125</v>
      </c>
      <c r="B2577" s="7">
        <v>-1.2140040992012799</v>
      </c>
      <c r="C2577" s="8">
        <v>1.7838475999999999E-2</v>
      </c>
    </row>
    <row r="2578" spans="1:3" x14ac:dyDescent="0.3">
      <c r="A2578" s="6" t="s">
        <v>60</v>
      </c>
      <c r="B2578" s="7">
        <v>-1.2142523908368901</v>
      </c>
      <c r="C2578" s="8">
        <v>2.5707430999999999E-2</v>
      </c>
    </row>
    <row r="2579" spans="1:3" x14ac:dyDescent="0.3">
      <c r="A2579" s="6" t="s">
        <v>3126</v>
      </c>
      <c r="B2579" s="7">
        <v>-1.2144614129575599</v>
      </c>
      <c r="C2579" s="8">
        <v>2.21E-6</v>
      </c>
    </row>
    <row r="2580" spans="1:3" x14ac:dyDescent="0.3">
      <c r="A2580" s="6" t="s">
        <v>3127</v>
      </c>
      <c r="B2580" s="7">
        <v>-1.21454756924427</v>
      </c>
      <c r="C2580" s="8">
        <v>1.3472309999999999E-2</v>
      </c>
    </row>
    <row r="2581" spans="1:3" x14ac:dyDescent="0.3">
      <c r="A2581" s="6" t="s">
        <v>3128</v>
      </c>
      <c r="B2581" s="7">
        <v>-1.2148504754859499</v>
      </c>
      <c r="C2581" s="8">
        <v>5.4918994999999998E-2</v>
      </c>
    </row>
    <row r="2582" spans="1:3" x14ac:dyDescent="0.3">
      <c r="A2582" s="6" t="s">
        <v>3129</v>
      </c>
      <c r="B2582" s="7">
        <v>-1.2148629861870599</v>
      </c>
      <c r="C2582" s="8">
        <v>1.3534765000000001E-2</v>
      </c>
    </row>
    <row r="2583" spans="1:3" x14ac:dyDescent="0.3">
      <c r="A2583" s="6" t="s">
        <v>3130</v>
      </c>
      <c r="B2583" s="7">
        <v>-1.2148765285746601</v>
      </c>
      <c r="C2583" s="8">
        <v>1.505962E-3</v>
      </c>
    </row>
    <row r="2584" spans="1:3" x14ac:dyDescent="0.3">
      <c r="A2584" s="6" t="s">
        <v>3131</v>
      </c>
      <c r="B2584" s="7">
        <v>-1.2151397871413301</v>
      </c>
      <c r="C2584" s="8">
        <v>1.0279779999999999E-3</v>
      </c>
    </row>
    <row r="2585" spans="1:3" x14ac:dyDescent="0.3">
      <c r="A2585" s="6" t="s">
        <v>525</v>
      </c>
      <c r="B2585" s="7">
        <v>-1.21526490026284</v>
      </c>
      <c r="C2585" s="8">
        <v>8.6796880000000007E-2</v>
      </c>
    </row>
    <row r="2586" spans="1:3" x14ac:dyDescent="0.3">
      <c r="A2586" s="6" t="s">
        <v>3132</v>
      </c>
      <c r="B2586" s="7">
        <v>-1.21551401004354</v>
      </c>
      <c r="C2586" s="8">
        <v>1.5043758000000001E-2</v>
      </c>
    </row>
    <row r="2587" spans="1:3" x14ac:dyDescent="0.3">
      <c r="A2587" s="6" t="s">
        <v>3133</v>
      </c>
      <c r="B2587" s="7">
        <v>-1.2156087158021101</v>
      </c>
      <c r="C2587" s="8">
        <v>4.2931176000000001E-2</v>
      </c>
    </row>
    <row r="2588" spans="1:3" x14ac:dyDescent="0.3">
      <c r="A2588" s="6" t="s">
        <v>855</v>
      </c>
      <c r="B2588" s="7">
        <v>-1.2156091682761201</v>
      </c>
      <c r="C2588" s="8">
        <v>8.0811765999999993E-2</v>
      </c>
    </row>
    <row r="2589" spans="1:3" x14ac:dyDescent="0.3">
      <c r="A2589" s="6" t="s">
        <v>9876</v>
      </c>
      <c r="B2589" s="7">
        <v>-1.21580925075084</v>
      </c>
      <c r="C2589" s="8">
        <v>8.9949286000000003E-2</v>
      </c>
    </row>
    <row r="2590" spans="1:3" x14ac:dyDescent="0.3">
      <c r="A2590" s="6" t="s">
        <v>3134</v>
      </c>
      <c r="B2590" s="7">
        <v>-1.21588250093398</v>
      </c>
      <c r="C2590" s="8">
        <v>2.9038514000000001E-2</v>
      </c>
    </row>
    <row r="2591" spans="1:3" x14ac:dyDescent="0.3">
      <c r="A2591" s="6" t="s">
        <v>3135</v>
      </c>
      <c r="B2591" s="7">
        <v>-1.2159298267907099</v>
      </c>
      <c r="C2591" s="8">
        <v>5.2434623E-2</v>
      </c>
    </row>
    <row r="2592" spans="1:3" x14ac:dyDescent="0.3">
      <c r="A2592" s="6" t="s">
        <v>3136</v>
      </c>
      <c r="B2592" s="7">
        <v>-1.21612803251687</v>
      </c>
      <c r="C2592" s="8">
        <v>1.5208600000000001E-4</v>
      </c>
    </row>
    <row r="2593" spans="1:3" x14ac:dyDescent="0.3">
      <c r="A2593" s="6" t="s">
        <v>3137</v>
      </c>
      <c r="B2593" s="7">
        <v>-1.2161479643681301</v>
      </c>
      <c r="C2593" s="8">
        <v>3.7082862000000001E-2</v>
      </c>
    </row>
    <row r="2594" spans="1:3" x14ac:dyDescent="0.3">
      <c r="A2594" s="6" t="s">
        <v>3138</v>
      </c>
      <c r="B2594" s="7">
        <v>-1.2161614637571501</v>
      </c>
      <c r="C2594" s="8">
        <v>1.00231E-2</v>
      </c>
    </row>
    <row r="2595" spans="1:3" x14ac:dyDescent="0.3">
      <c r="A2595" s="6" t="s">
        <v>3139</v>
      </c>
      <c r="B2595" s="7">
        <v>-1.21633594508414</v>
      </c>
      <c r="C2595" s="8">
        <v>2.2430006999999998E-2</v>
      </c>
    </row>
    <row r="2596" spans="1:3" x14ac:dyDescent="0.3">
      <c r="A2596" s="6" t="s">
        <v>3140</v>
      </c>
      <c r="B2596" s="7">
        <v>-1.2165257425056699</v>
      </c>
      <c r="C2596" s="8">
        <v>3.9930898999999999E-2</v>
      </c>
    </row>
    <row r="2597" spans="1:3" x14ac:dyDescent="0.3">
      <c r="A2597" s="6" t="s">
        <v>3141</v>
      </c>
      <c r="B2597" s="7">
        <v>-1.2165353191222401</v>
      </c>
      <c r="C2597" s="8">
        <v>6.7043349999999996E-3</v>
      </c>
    </row>
    <row r="2598" spans="1:3" x14ac:dyDescent="0.3">
      <c r="A2598" s="6" t="s">
        <v>3142</v>
      </c>
      <c r="B2598" s="7">
        <v>-1.2167561064595001</v>
      </c>
      <c r="C2598" s="8">
        <v>2.5833850000000001E-3</v>
      </c>
    </row>
    <row r="2599" spans="1:3" x14ac:dyDescent="0.3">
      <c r="A2599" s="6" t="s">
        <v>3143</v>
      </c>
      <c r="B2599" s="7">
        <v>-1.2167934743177999</v>
      </c>
      <c r="C2599" s="8">
        <v>4.3911035000000001E-2</v>
      </c>
    </row>
    <row r="2600" spans="1:3" x14ac:dyDescent="0.3">
      <c r="A2600" s="6" t="s">
        <v>3144</v>
      </c>
      <c r="B2600" s="7">
        <v>-1.21682887725997</v>
      </c>
      <c r="C2600" s="8">
        <v>5.5648365999999998E-2</v>
      </c>
    </row>
    <row r="2601" spans="1:3" x14ac:dyDescent="0.3">
      <c r="A2601" s="6" t="s">
        <v>3145</v>
      </c>
      <c r="B2601" s="7">
        <v>-1.2168338518881301</v>
      </c>
      <c r="C2601" s="8">
        <v>2.7246441999999999E-2</v>
      </c>
    </row>
    <row r="2602" spans="1:3" x14ac:dyDescent="0.3">
      <c r="A2602" s="6" t="s">
        <v>3146</v>
      </c>
      <c r="B2602" s="7">
        <v>-1.2168435667258899</v>
      </c>
      <c r="C2602" s="8">
        <v>2.6844080000000001E-3</v>
      </c>
    </row>
    <row r="2603" spans="1:3" x14ac:dyDescent="0.3">
      <c r="A2603" s="6" t="s">
        <v>3147</v>
      </c>
      <c r="B2603" s="7">
        <v>-1.21706764692237</v>
      </c>
      <c r="C2603" s="8">
        <v>1.4141666000000001E-2</v>
      </c>
    </row>
    <row r="2604" spans="1:3" x14ac:dyDescent="0.3">
      <c r="A2604" s="6" t="s">
        <v>3148</v>
      </c>
      <c r="B2604" s="7">
        <v>-1.2173149070979601</v>
      </c>
      <c r="C2604" s="8">
        <v>3.0598959999999999E-3</v>
      </c>
    </row>
    <row r="2605" spans="1:3" x14ac:dyDescent="0.3">
      <c r="A2605" s="6" t="s">
        <v>3149</v>
      </c>
      <c r="B2605" s="7">
        <v>-1.21742352056688</v>
      </c>
      <c r="C2605" s="8">
        <v>4.4174184999999998E-2</v>
      </c>
    </row>
    <row r="2606" spans="1:3" x14ac:dyDescent="0.3">
      <c r="A2606" s="6" t="s">
        <v>3150</v>
      </c>
      <c r="B2606" s="7">
        <v>-1.2175097840339</v>
      </c>
      <c r="C2606" s="8">
        <v>2.8149784000000001E-2</v>
      </c>
    </row>
    <row r="2607" spans="1:3" x14ac:dyDescent="0.3">
      <c r="A2607" s="6" t="s">
        <v>3151</v>
      </c>
      <c r="B2607" s="7">
        <v>-1.21756967129468</v>
      </c>
      <c r="C2607" s="8">
        <v>5.8664420000000004E-3</v>
      </c>
    </row>
    <row r="2608" spans="1:3" x14ac:dyDescent="0.3">
      <c r="A2608" s="6" t="s">
        <v>3152</v>
      </c>
      <c r="B2608" s="7">
        <v>-1.21765219769768</v>
      </c>
      <c r="C2608" s="8">
        <v>8.8551999999999999E-4</v>
      </c>
    </row>
    <row r="2609" spans="1:3" x14ac:dyDescent="0.3">
      <c r="A2609" s="6" t="s">
        <v>9877</v>
      </c>
      <c r="B2609" s="7">
        <v>-1.21771175012185</v>
      </c>
      <c r="C2609" s="8">
        <v>6.8754052999999996E-2</v>
      </c>
    </row>
    <row r="2610" spans="1:3" x14ac:dyDescent="0.3">
      <c r="A2610" s="6" t="s">
        <v>3153</v>
      </c>
      <c r="B2610" s="7">
        <v>-1.21806225662066</v>
      </c>
      <c r="C2610" s="8">
        <v>5.6477700000000003E-4</v>
      </c>
    </row>
    <row r="2611" spans="1:3" x14ac:dyDescent="0.3">
      <c r="A2611" s="6" t="s">
        <v>3154</v>
      </c>
      <c r="B2611" s="7">
        <v>-1.21806606524776</v>
      </c>
      <c r="C2611" s="8">
        <v>3.3904741000000002E-2</v>
      </c>
    </row>
    <row r="2612" spans="1:3" x14ac:dyDescent="0.3">
      <c r="A2612" s="6" t="s">
        <v>3155</v>
      </c>
      <c r="B2612" s="7">
        <v>-1.2180912154877701</v>
      </c>
      <c r="C2612" s="8">
        <v>6.8712500000000002E-4</v>
      </c>
    </row>
    <row r="2613" spans="1:3" x14ac:dyDescent="0.3">
      <c r="A2613" s="6" t="s">
        <v>3156</v>
      </c>
      <c r="B2613" s="7">
        <v>-1.2182641184460301</v>
      </c>
      <c r="C2613" s="8">
        <v>5.2577709E-2</v>
      </c>
    </row>
    <row r="2614" spans="1:3" x14ac:dyDescent="0.3">
      <c r="A2614" s="6" t="s">
        <v>9878</v>
      </c>
      <c r="B2614" s="7">
        <v>-1.21838253866449</v>
      </c>
      <c r="C2614" s="8">
        <v>7.6115656000000004E-2</v>
      </c>
    </row>
    <row r="2615" spans="1:3" x14ac:dyDescent="0.3">
      <c r="A2615" s="6" t="s">
        <v>3157</v>
      </c>
      <c r="B2615" s="7">
        <v>-1.2187255323531501</v>
      </c>
      <c r="C2615" s="8">
        <v>3.8545150000000002E-3</v>
      </c>
    </row>
    <row r="2616" spans="1:3" x14ac:dyDescent="0.3">
      <c r="A2616" s="6" t="s">
        <v>3158</v>
      </c>
      <c r="B2616" s="7">
        <v>-1.2190063844672001</v>
      </c>
      <c r="C2616" s="8">
        <v>5.04241E-4</v>
      </c>
    </row>
    <row r="2617" spans="1:3" x14ac:dyDescent="0.3">
      <c r="A2617" s="6" t="s">
        <v>3159</v>
      </c>
      <c r="B2617" s="7">
        <v>-1.2190141994425501</v>
      </c>
      <c r="C2617" s="8">
        <v>6.6959029999999996E-3</v>
      </c>
    </row>
    <row r="2618" spans="1:3" x14ac:dyDescent="0.3">
      <c r="A2618" s="6" t="s">
        <v>3160</v>
      </c>
      <c r="B2618" s="7">
        <v>-1.2191835590287801</v>
      </c>
      <c r="C2618" s="8">
        <v>1.8418838E-2</v>
      </c>
    </row>
    <row r="2619" spans="1:3" x14ac:dyDescent="0.3">
      <c r="A2619" s="6" t="s">
        <v>5315</v>
      </c>
      <c r="B2619" s="7">
        <v>-1.21924021915305</v>
      </c>
      <c r="C2619" s="8">
        <v>7.0746591999999997E-2</v>
      </c>
    </row>
    <row r="2620" spans="1:3" x14ac:dyDescent="0.3">
      <c r="A2620" s="6" t="s">
        <v>3161</v>
      </c>
      <c r="B2620" s="7">
        <v>-1.2196183128319</v>
      </c>
      <c r="C2620" s="8">
        <v>1.9813180000000001E-3</v>
      </c>
    </row>
    <row r="2621" spans="1:3" x14ac:dyDescent="0.3">
      <c r="A2621" s="6" t="s">
        <v>240</v>
      </c>
      <c r="B2621" s="7">
        <v>-1.2196512507772199</v>
      </c>
      <c r="C2621" s="8">
        <v>4.0662809999999997E-3</v>
      </c>
    </row>
    <row r="2622" spans="1:3" x14ac:dyDescent="0.3">
      <c r="A2622" s="6" t="s">
        <v>137</v>
      </c>
      <c r="B2622" s="7">
        <v>-1.2197333611140699</v>
      </c>
      <c r="C2622" s="8">
        <v>2.6317649999999999E-3</v>
      </c>
    </row>
    <row r="2623" spans="1:3" x14ac:dyDescent="0.3">
      <c r="A2623" s="6" t="s">
        <v>3162</v>
      </c>
      <c r="B2623" s="7">
        <v>-1.2199106269621101</v>
      </c>
      <c r="C2623" s="8">
        <v>1.7464852999999999E-2</v>
      </c>
    </row>
    <row r="2624" spans="1:3" x14ac:dyDescent="0.3">
      <c r="A2624" s="6" t="s">
        <v>3163</v>
      </c>
      <c r="B2624" s="7">
        <v>-1.21996110899002</v>
      </c>
      <c r="C2624" s="8">
        <v>2.5007116999999999E-2</v>
      </c>
    </row>
    <row r="2625" spans="1:3" x14ac:dyDescent="0.3">
      <c r="A2625" s="6" t="s">
        <v>3164</v>
      </c>
      <c r="B2625" s="7">
        <v>-1.2199645472557099</v>
      </c>
      <c r="C2625" s="8">
        <v>8.8259210000000005E-3</v>
      </c>
    </row>
    <row r="2626" spans="1:3" x14ac:dyDescent="0.3">
      <c r="A2626" s="6" t="s">
        <v>3165</v>
      </c>
      <c r="B2626" s="7">
        <v>-1.2200545679833601</v>
      </c>
      <c r="C2626" s="8">
        <v>5.9132384000000003E-2</v>
      </c>
    </row>
    <row r="2627" spans="1:3" x14ac:dyDescent="0.3">
      <c r="A2627" s="6" t="s">
        <v>3166</v>
      </c>
      <c r="B2627" s="7">
        <v>-1.22042185866165</v>
      </c>
      <c r="C2627" s="8">
        <v>1.5152611999999999E-2</v>
      </c>
    </row>
    <row r="2628" spans="1:3" x14ac:dyDescent="0.3">
      <c r="A2628" s="6" t="s">
        <v>9879</v>
      </c>
      <c r="B2628" s="7">
        <v>-1.2208169499900099</v>
      </c>
      <c r="C2628" s="8">
        <v>7.9939590000000005E-2</v>
      </c>
    </row>
    <row r="2629" spans="1:3" x14ac:dyDescent="0.3">
      <c r="A2629" s="24" t="s">
        <v>9880</v>
      </c>
      <c r="B2629" s="7">
        <v>-1.2208895887667</v>
      </c>
      <c r="C2629" s="8">
        <v>2.4686270000000001E-3</v>
      </c>
    </row>
    <row r="2630" spans="1:3" x14ac:dyDescent="0.3">
      <c r="A2630" s="6" t="s">
        <v>3167</v>
      </c>
      <c r="B2630" s="7">
        <v>-1.2209220498926401</v>
      </c>
      <c r="C2630" s="8">
        <v>3.1997380000000001E-3</v>
      </c>
    </row>
    <row r="2631" spans="1:3" x14ac:dyDescent="0.3">
      <c r="A2631" s="6" t="s">
        <v>3168</v>
      </c>
      <c r="B2631" s="7">
        <v>-1.22095632550643</v>
      </c>
      <c r="C2631" s="8">
        <v>4.2607529999999999E-3</v>
      </c>
    </row>
    <row r="2632" spans="1:3" x14ac:dyDescent="0.3">
      <c r="A2632" s="6" t="s">
        <v>3169</v>
      </c>
      <c r="B2632" s="7">
        <v>-1.2210361183534999</v>
      </c>
      <c r="C2632" s="8">
        <v>4.7006069999999999E-3</v>
      </c>
    </row>
    <row r="2633" spans="1:3" x14ac:dyDescent="0.3">
      <c r="A2633" s="6" t="s">
        <v>3170</v>
      </c>
      <c r="B2633" s="7">
        <v>-1.2211803640058501</v>
      </c>
      <c r="C2633" s="8">
        <v>1.0000685E-2</v>
      </c>
    </row>
    <row r="2634" spans="1:3" x14ac:dyDescent="0.3">
      <c r="A2634" s="6" t="s">
        <v>3171</v>
      </c>
      <c r="B2634" s="7">
        <v>-1.2212013131678101</v>
      </c>
      <c r="C2634" s="8">
        <v>5.8895875E-2</v>
      </c>
    </row>
    <row r="2635" spans="1:3" x14ac:dyDescent="0.3">
      <c r="A2635" s="6" t="s">
        <v>3172</v>
      </c>
      <c r="B2635" s="7">
        <v>-1.2212964747459301</v>
      </c>
      <c r="C2635" s="8">
        <v>5.8894719999999998E-2</v>
      </c>
    </row>
    <row r="2636" spans="1:3" x14ac:dyDescent="0.3">
      <c r="A2636" s="6" t="s">
        <v>3173</v>
      </c>
      <c r="B2636" s="7">
        <v>-1.2213610097516101</v>
      </c>
      <c r="C2636" s="8">
        <v>1.1488816000000001E-2</v>
      </c>
    </row>
    <row r="2637" spans="1:3" x14ac:dyDescent="0.3">
      <c r="A2637" s="6" t="s">
        <v>3174</v>
      </c>
      <c r="B2637" s="7">
        <v>-1.2214184399021399</v>
      </c>
      <c r="C2637" s="8">
        <v>6.3100000000000002E-5</v>
      </c>
    </row>
    <row r="2638" spans="1:3" x14ac:dyDescent="0.3">
      <c r="A2638" s="6" t="s">
        <v>9881</v>
      </c>
      <c r="B2638" s="7">
        <v>-1.22162779970997</v>
      </c>
      <c r="C2638" s="8">
        <v>9.7864378000000002E-2</v>
      </c>
    </row>
    <row r="2639" spans="1:3" x14ac:dyDescent="0.3">
      <c r="A2639" s="6" t="s">
        <v>3175</v>
      </c>
      <c r="B2639" s="7">
        <v>-1.22175978915984</v>
      </c>
      <c r="C2639" s="8">
        <v>8.9853050000000007E-3</v>
      </c>
    </row>
    <row r="2640" spans="1:3" x14ac:dyDescent="0.3">
      <c r="A2640" s="6" t="s">
        <v>3176</v>
      </c>
      <c r="B2640" s="7">
        <v>-1.2220408932657501</v>
      </c>
      <c r="C2640" s="8">
        <v>2.3221170999999999E-2</v>
      </c>
    </row>
    <row r="2641" spans="1:3" x14ac:dyDescent="0.3">
      <c r="A2641" s="6" t="s">
        <v>3177</v>
      </c>
      <c r="B2641" s="7">
        <v>-1.22220416709264</v>
      </c>
      <c r="C2641" s="8">
        <v>7.2472609999999996E-3</v>
      </c>
    </row>
    <row r="2642" spans="1:3" x14ac:dyDescent="0.3">
      <c r="A2642" s="6" t="s">
        <v>124</v>
      </c>
      <c r="B2642" s="7">
        <v>-1.2224123643448199</v>
      </c>
      <c r="C2642" s="8">
        <v>6.1532174000000002E-2</v>
      </c>
    </row>
    <row r="2643" spans="1:3" x14ac:dyDescent="0.3">
      <c r="A2643" s="6" t="s">
        <v>3178</v>
      </c>
      <c r="B2643" s="7">
        <v>-1.2224646547618201</v>
      </c>
      <c r="C2643" s="8">
        <v>6.3670289999999997E-3</v>
      </c>
    </row>
    <row r="2644" spans="1:3" x14ac:dyDescent="0.3">
      <c r="A2644" s="6" t="s">
        <v>3179</v>
      </c>
      <c r="B2644" s="7">
        <v>-1.22257405057924</v>
      </c>
      <c r="C2644" s="8">
        <v>2.4955089999999999E-3</v>
      </c>
    </row>
    <row r="2645" spans="1:3" x14ac:dyDescent="0.3">
      <c r="A2645" s="6" t="s">
        <v>3180</v>
      </c>
      <c r="B2645" s="7">
        <v>-1.22262883605771</v>
      </c>
      <c r="C2645" s="8">
        <v>2.9871289999999998E-3</v>
      </c>
    </row>
    <row r="2646" spans="1:3" x14ac:dyDescent="0.3">
      <c r="A2646" s="6" t="s">
        <v>3181</v>
      </c>
      <c r="B2646" s="7">
        <v>-1.2228377006700599</v>
      </c>
      <c r="C2646" s="8">
        <v>1.2477199999999999E-4</v>
      </c>
    </row>
    <row r="2647" spans="1:3" x14ac:dyDescent="0.3">
      <c r="A2647" s="6" t="s">
        <v>3182</v>
      </c>
      <c r="B2647" s="7">
        <v>-1.22288346888736</v>
      </c>
      <c r="C2647" s="8">
        <v>9.2346470000000003E-3</v>
      </c>
    </row>
    <row r="2648" spans="1:3" x14ac:dyDescent="0.3">
      <c r="A2648" s="6" t="s">
        <v>3183</v>
      </c>
      <c r="B2648" s="7">
        <v>-1.2229107529710299</v>
      </c>
      <c r="C2648" s="8">
        <v>5.7140568000000003E-2</v>
      </c>
    </row>
    <row r="2649" spans="1:3" x14ac:dyDescent="0.3">
      <c r="A2649" s="6" t="s">
        <v>3184</v>
      </c>
      <c r="B2649" s="7">
        <v>-1.2229445418990901</v>
      </c>
      <c r="C2649" s="8">
        <v>1.9062984000000002E-2</v>
      </c>
    </row>
    <row r="2650" spans="1:3" x14ac:dyDescent="0.3">
      <c r="A2650" s="24" t="s">
        <v>9882</v>
      </c>
      <c r="B2650" s="7">
        <v>-1.2231141889556001</v>
      </c>
      <c r="C2650" s="8">
        <v>2.7646342000000001E-2</v>
      </c>
    </row>
    <row r="2651" spans="1:3" x14ac:dyDescent="0.3">
      <c r="A2651" s="6" t="s">
        <v>642</v>
      </c>
      <c r="B2651" s="7">
        <v>-1.22322824177581</v>
      </c>
      <c r="C2651" s="8">
        <v>8.0234546000000004E-2</v>
      </c>
    </row>
    <row r="2652" spans="1:3" x14ac:dyDescent="0.3">
      <c r="A2652" s="6" t="s">
        <v>3185</v>
      </c>
      <c r="B2652" s="7">
        <v>-1.2234256494520901</v>
      </c>
      <c r="C2652" s="8">
        <v>4.0524606999999997E-2</v>
      </c>
    </row>
    <row r="2653" spans="1:3" x14ac:dyDescent="0.3">
      <c r="A2653" s="6" t="s">
        <v>3186</v>
      </c>
      <c r="B2653" s="7">
        <v>-1.22349741728915</v>
      </c>
      <c r="C2653" s="8">
        <v>1.9152727000000001E-2</v>
      </c>
    </row>
    <row r="2654" spans="1:3" x14ac:dyDescent="0.3">
      <c r="A2654" s="6" t="s">
        <v>3187</v>
      </c>
      <c r="B2654" s="7">
        <v>-1.2239031567101899</v>
      </c>
      <c r="C2654" s="8">
        <v>4.5270302999999998E-2</v>
      </c>
    </row>
    <row r="2655" spans="1:3" x14ac:dyDescent="0.3">
      <c r="A2655" s="6" t="s">
        <v>3188</v>
      </c>
      <c r="B2655" s="7">
        <v>-1.224035425936</v>
      </c>
      <c r="C2655" s="8">
        <v>7.6206670000000002E-3</v>
      </c>
    </row>
    <row r="2656" spans="1:3" x14ac:dyDescent="0.3">
      <c r="A2656" s="6" t="s">
        <v>3189</v>
      </c>
      <c r="B2656" s="7">
        <v>-1.22410315681508</v>
      </c>
      <c r="C2656" s="8">
        <v>1.4845975000000001E-2</v>
      </c>
    </row>
    <row r="2657" spans="1:3" x14ac:dyDescent="0.3">
      <c r="A2657" s="6" t="s">
        <v>3190</v>
      </c>
      <c r="B2657" s="7">
        <v>-1.2242120882959</v>
      </c>
      <c r="C2657" s="8">
        <v>1.3231601000000001E-2</v>
      </c>
    </row>
    <row r="2658" spans="1:3" x14ac:dyDescent="0.3">
      <c r="A2658" s="6" t="s">
        <v>3191</v>
      </c>
      <c r="B2658" s="7">
        <v>-1.22456617110114</v>
      </c>
      <c r="C2658" s="8">
        <v>1.0494178999999999E-2</v>
      </c>
    </row>
    <row r="2659" spans="1:3" x14ac:dyDescent="0.3">
      <c r="A2659" s="6" t="s">
        <v>3192</v>
      </c>
      <c r="B2659" s="7">
        <v>-1.2245836455658901</v>
      </c>
      <c r="C2659" s="8">
        <v>1.8803960000000001E-3</v>
      </c>
    </row>
    <row r="2660" spans="1:3" x14ac:dyDescent="0.3">
      <c r="A2660" s="6" t="s">
        <v>3193</v>
      </c>
      <c r="B2660" s="7">
        <v>-1.22464496052646</v>
      </c>
      <c r="C2660" s="8">
        <v>5.5945412E-2</v>
      </c>
    </row>
    <row r="2661" spans="1:3" x14ac:dyDescent="0.3">
      <c r="A2661" s="6" t="s">
        <v>3194</v>
      </c>
      <c r="B2661" s="7">
        <v>-1.2246641296149701</v>
      </c>
      <c r="C2661" s="8">
        <v>8.1225910000000002E-3</v>
      </c>
    </row>
    <row r="2662" spans="1:3" x14ac:dyDescent="0.3">
      <c r="A2662" s="6" t="s">
        <v>3195</v>
      </c>
      <c r="B2662" s="7">
        <v>-1.22470911898547</v>
      </c>
      <c r="C2662" s="8">
        <v>3.4673221999999997E-2</v>
      </c>
    </row>
    <row r="2663" spans="1:3" x14ac:dyDescent="0.3">
      <c r="A2663" s="6" t="s">
        <v>195</v>
      </c>
      <c r="B2663" s="7">
        <v>-1.2247093728076901</v>
      </c>
      <c r="C2663" s="8">
        <v>2.4967036000000001E-2</v>
      </c>
    </row>
    <row r="2664" spans="1:3" x14ac:dyDescent="0.3">
      <c r="A2664" s="6" t="s">
        <v>9883</v>
      </c>
      <c r="B2664" s="7">
        <v>-1.22488758257477</v>
      </c>
      <c r="C2664" s="8">
        <v>6.4128204999999994E-2</v>
      </c>
    </row>
    <row r="2665" spans="1:3" x14ac:dyDescent="0.3">
      <c r="A2665" s="6" t="s">
        <v>3196</v>
      </c>
      <c r="B2665" s="7">
        <v>-1.2249631755124399</v>
      </c>
      <c r="C2665" s="8">
        <v>5.3794336999999998E-2</v>
      </c>
    </row>
    <row r="2666" spans="1:3" x14ac:dyDescent="0.3">
      <c r="A2666" s="6" t="s">
        <v>9884</v>
      </c>
      <c r="B2666" s="7">
        <v>-1.2254844948791801</v>
      </c>
      <c r="C2666" s="8">
        <v>7.7181137999999996E-2</v>
      </c>
    </row>
    <row r="2667" spans="1:3" x14ac:dyDescent="0.3">
      <c r="A2667" s="6" t="s">
        <v>3197</v>
      </c>
      <c r="B2667" s="7">
        <v>-1.2258329477821699</v>
      </c>
      <c r="C2667" s="8">
        <v>6.2399999999999998E-7</v>
      </c>
    </row>
    <row r="2668" spans="1:3" x14ac:dyDescent="0.3">
      <c r="A2668" s="6" t="s">
        <v>3198</v>
      </c>
      <c r="B2668" s="7">
        <v>-1.2259458911036001</v>
      </c>
      <c r="C2668" s="8">
        <v>6.5808719999999998E-3</v>
      </c>
    </row>
    <row r="2669" spans="1:3" x14ac:dyDescent="0.3">
      <c r="A2669" s="6" t="s">
        <v>3199</v>
      </c>
      <c r="B2669" s="7">
        <v>-1.22605826184161</v>
      </c>
      <c r="C2669" s="8">
        <v>6.043975E-3</v>
      </c>
    </row>
    <row r="2670" spans="1:3" x14ac:dyDescent="0.3">
      <c r="A2670" s="6" t="s">
        <v>253</v>
      </c>
      <c r="B2670" s="7">
        <v>-1.2261037248125599</v>
      </c>
      <c r="C2670" s="8">
        <v>5.772035E-3</v>
      </c>
    </row>
    <row r="2671" spans="1:3" x14ac:dyDescent="0.3">
      <c r="A2671" s="6" t="s">
        <v>3200</v>
      </c>
      <c r="B2671" s="7">
        <v>-1.2261336236156499</v>
      </c>
      <c r="C2671" s="8">
        <v>1.182163E-3</v>
      </c>
    </row>
    <row r="2672" spans="1:3" x14ac:dyDescent="0.3">
      <c r="A2672" s="6" t="s">
        <v>3201</v>
      </c>
      <c r="B2672" s="7">
        <v>-1.2262397974539401</v>
      </c>
      <c r="C2672" s="8">
        <v>7.4634699999999996E-4</v>
      </c>
    </row>
    <row r="2673" spans="1:3" x14ac:dyDescent="0.3">
      <c r="A2673" s="6" t="s">
        <v>3202</v>
      </c>
      <c r="B2673" s="7">
        <v>-1.2264760721405901</v>
      </c>
      <c r="C2673" s="8">
        <v>5.9013429999999999E-2</v>
      </c>
    </row>
    <row r="2674" spans="1:3" x14ac:dyDescent="0.3">
      <c r="A2674" s="6" t="s">
        <v>3203</v>
      </c>
      <c r="B2674" s="7">
        <v>-1.2266397574390999</v>
      </c>
      <c r="C2674" s="8">
        <v>3.2953930999999999E-2</v>
      </c>
    </row>
    <row r="2675" spans="1:3" x14ac:dyDescent="0.3">
      <c r="A2675" s="6" t="s">
        <v>9885</v>
      </c>
      <c r="B2675" s="7">
        <v>-1.22665598696365</v>
      </c>
      <c r="C2675" s="8">
        <v>9.8937112999999993E-2</v>
      </c>
    </row>
    <row r="2676" spans="1:3" x14ac:dyDescent="0.3">
      <c r="A2676" s="6" t="s">
        <v>3204</v>
      </c>
      <c r="B2676" s="7">
        <v>-1.2270472975987201</v>
      </c>
      <c r="C2676" s="8">
        <v>3.7670402999999998E-2</v>
      </c>
    </row>
    <row r="2677" spans="1:3" x14ac:dyDescent="0.3">
      <c r="A2677" s="6" t="s">
        <v>3205</v>
      </c>
      <c r="B2677" s="7">
        <v>-1.2271037481999401</v>
      </c>
      <c r="C2677" s="8">
        <v>3.5167996E-2</v>
      </c>
    </row>
    <row r="2678" spans="1:3" x14ac:dyDescent="0.3">
      <c r="A2678" s="6" t="s">
        <v>3206</v>
      </c>
      <c r="B2678" s="7">
        <v>-1.22720669111512</v>
      </c>
      <c r="C2678" s="8">
        <v>1.092481E-2</v>
      </c>
    </row>
    <row r="2679" spans="1:3" x14ac:dyDescent="0.3">
      <c r="A2679" s="6" t="s">
        <v>3207</v>
      </c>
      <c r="B2679" s="7">
        <v>-1.2272192550562799</v>
      </c>
      <c r="C2679" s="8">
        <v>1.0279029999999999E-3</v>
      </c>
    </row>
    <row r="2680" spans="1:3" x14ac:dyDescent="0.3">
      <c r="A2680" s="6" t="s">
        <v>3208</v>
      </c>
      <c r="B2680" s="7">
        <v>-1.22738915564785</v>
      </c>
      <c r="C2680" s="8">
        <v>8.2880109999999996E-3</v>
      </c>
    </row>
    <row r="2681" spans="1:3" x14ac:dyDescent="0.3">
      <c r="A2681" s="6" t="s">
        <v>3209</v>
      </c>
      <c r="B2681" s="7">
        <v>-1.2274346160707701</v>
      </c>
      <c r="C2681" s="8">
        <v>1.7193824999999999E-2</v>
      </c>
    </row>
    <row r="2682" spans="1:3" x14ac:dyDescent="0.3">
      <c r="A2682" s="6" t="s">
        <v>9886</v>
      </c>
      <c r="B2682" s="7">
        <v>-1.2274715087044701</v>
      </c>
      <c r="C2682" s="8">
        <v>6.9212158999999995E-2</v>
      </c>
    </row>
    <row r="2683" spans="1:3" x14ac:dyDescent="0.3">
      <c r="A2683" s="6" t="s">
        <v>3210</v>
      </c>
      <c r="B2683" s="7">
        <v>-1.22756762431886</v>
      </c>
      <c r="C2683" s="8">
        <v>2.2593829999999998E-3</v>
      </c>
    </row>
    <row r="2684" spans="1:3" x14ac:dyDescent="0.3">
      <c r="A2684" s="6" t="s">
        <v>3211</v>
      </c>
      <c r="B2684" s="7">
        <v>-1.2277163305908501</v>
      </c>
      <c r="C2684" s="8">
        <v>6.8463680000000002E-3</v>
      </c>
    </row>
    <row r="2685" spans="1:3" x14ac:dyDescent="0.3">
      <c r="A2685" s="6" t="s">
        <v>3212</v>
      </c>
      <c r="B2685" s="7">
        <v>-1.22772386611372</v>
      </c>
      <c r="C2685" s="8">
        <v>1.0270889999999999E-3</v>
      </c>
    </row>
    <row r="2686" spans="1:3" x14ac:dyDescent="0.3">
      <c r="A2686" s="6" t="s">
        <v>3213</v>
      </c>
      <c r="B2686" s="7">
        <v>-1.22773152763063</v>
      </c>
      <c r="C2686" s="8">
        <v>1.2614130000000001E-3</v>
      </c>
    </row>
    <row r="2687" spans="1:3" x14ac:dyDescent="0.3">
      <c r="A2687" s="6" t="s">
        <v>3214</v>
      </c>
      <c r="B2687" s="7">
        <v>-1.2280532574787899</v>
      </c>
      <c r="C2687" s="8">
        <v>1.8810800000000001E-4</v>
      </c>
    </row>
    <row r="2688" spans="1:3" x14ac:dyDescent="0.3">
      <c r="A2688" s="6" t="s">
        <v>3215</v>
      </c>
      <c r="B2688" s="7">
        <v>-1.2280800389064599</v>
      </c>
      <c r="C2688" s="8">
        <v>5.0201439E-2</v>
      </c>
    </row>
    <row r="2689" spans="1:3" x14ac:dyDescent="0.3">
      <c r="A2689" s="6" t="s">
        <v>3216</v>
      </c>
      <c r="B2689" s="7">
        <v>-1.22820694154424</v>
      </c>
      <c r="C2689" s="8">
        <v>5.0984700000000001E-4</v>
      </c>
    </row>
    <row r="2690" spans="1:3" x14ac:dyDescent="0.3">
      <c r="A2690" s="6" t="s">
        <v>9887</v>
      </c>
      <c r="B2690" s="7">
        <v>-1.2282922901594699</v>
      </c>
      <c r="C2690" s="8">
        <v>8.8313808999999993E-2</v>
      </c>
    </row>
    <row r="2691" spans="1:3" x14ac:dyDescent="0.3">
      <c r="A2691" s="6" t="s">
        <v>3217</v>
      </c>
      <c r="B2691" s="7">
        <v>-1.2283695176756499</v>
      </c>
      <c r="C2691" s="8">
        <v>4.0752146000000003E-2</v>
      </c>
    </row>
    <row r="2692" spans="1:3" x14ac:dyDescent="0.3">
      <c r="A2692" s="6" t="s">
        <v>560</v>
      </c>
      <c r="B2692" s="7">
        <v>-1.2286548141440601</v>
      </c>
      <c r="C2692" s="8">
        <v>8.4081787000000005E-2</v>
      </c>
    </row>
    <row r="2693" spans="1:3" x14ac:dyDescent="0.3">
      <c r="A2693" s="6" t="s">
        <v>3218</v>
      </c>
      <c r="B2693" s="7">
        <v>-1.2289296073335301</v>
      </c>
      <c r="C2693" s="8">
        <v>4.6205399999999999E-4</v>
      </c>
    </row>
    <row r="2694" spans="1:3" x14ac:dyDescent="0.3">
      <c r="A2694" s="6" t="s">
        <v>3219</v>
      </c>
      <c r="B2694" s="7">
        <v>-1.2290684070925599</v>
      </c>
      <c r="C2694" s="8">
        <v>1.8180621000000001E-2</v>
      </c>
    </row>
    <row r="2695" spans="1:3" x14ac:dyDescent="0.3">
      <c r="A2695" s="6" t="s">
        <v>3220</v>
      </c>
      <c r="B2695" s="7">
        <v>-1.2291617390528</v>
      </c>
      <c r="C2695" s="8">
        <v>1.522458E-3</v>
      </c>
    </row>
    <row r="2696" spans="1:3" x14ac:dyDescent="0.3">
      <c r="A2696" s="6" t="s">
        <v>3221</v>
      </c>
      <c r="B2696" s="7">
        <v>-1.2292053165574699</v>
      </c>
      <c r="C2696" s="8">
        <v>3.6421316000000002E-2</v>
      </c>
    </row>
    <row r="2697" spans="1:3" x14ac:dyDescent="0.3">
      <c r="A2697" s="6" t="s">
        <v>3222</v>
      </c>
      <c r="B2697" s="7">
        <v>-1.2292200983447901</v>
      </c>
      <c r="C2697" s="8">
        <v>1.41476E-4</v>
      </c>
    </row>
    <row r="2698" spans="1:3" x14ac:dyDescent="0.3">
      <c r="A2698" s="6" t="s">
        <v>6474</v>
      </c>
      <c r="B2698" s="7">
        <v>-1.22930436363586</v>
      </c>
      <c r="C2698" s="8">
        <v>9.0999357000000003E-2</v>
      </c>
    </row>
    <row r="2699" spans="1:3" x14ac:dyDescent="0.3">
      <c r="A2699" s="6" t="s">
        <v>9888</v>
      </c>
      <c r="B2699" s="7">
        <v>-1.2293640905507801</v>
      </c>
      <c r="C2699" s="8">
        <v>9.9014091999999998E-2</v>
      </c>
    </row>
    <row r="2700" spans="1:3" x14ac:dyDescent="0.3">
      <c r="A2700" s="6" t="s">
        <v>3223</v>
      </c>
      <c r="B2700" s="7">
        <v>-1.22947519972241</v>
      </c>
      <c r="C2700" s="8">
        <v>5.7885493000000003E-2</v>
      </c>
    </row>
    <row r="2701" spans="1:3" x14ac:dyDescent="0.3">
      <c r="A2701" s="6" t="s">
        <v>3224</v>
      </c>
      <c r="B2701" s="7">
        <v>-1.2294990336340901</v>
      </c>
      <c r="C2701" s="8">
        <v>9.3720900000000005E-4</v>
      </c>
    </row>
    <row r="2702" spans="1:3" x14ac:dyDescent="0.3">
      <c r="A2702" s="6" t="s">
        <v>9889</v>
      </c>
      <c r="B2702" s="7">
        <v>-1.22952228507558</v>
      </c>
      <c r="C2702" s="8">
        <v>8.7808540000000004E-2</v>
      </c>
    </row>
    <row r="2703" spans="1:3" x14ac:dyDescent="0.3">
      <c r="A2703" s="6" t="s">
        <v>3225</v>
      </c>
      <c r="B2703" s="7">
        <v>-1.2295758929864999</v>
      </c>
      <c r="C2703" s="8">
        <v>4.2483539000000001E-2</v>
      </c>
    </row>
    <row r="2704" spans="1:3" x14ac:dyDescent="0.3">
      <c r="A2704" s="6" t="s">
        <v>3226</v>
      </c>
      <c r="B2704" s="7">
        <v>-1.2295804620523201</v>
      </c>
      <c r="C2704" s="8">
        <v>1.970421E-3</v>
      </c>
    </row>
    <row r="2705" spans="1:3" x14ac:dyDescent="0.3">
      <c r="A2705" s="6" t="s">
        <v>3227</v>
      </c>
      <c r="B2705" s="7">
        <v>-1.2297118446594599</v>
      </c>
      <c r="C2705" s="8">
        <v>1.1422495E-2</v>
      </c>
    </row>
    <row r="2706" spans="1:3" x14ac:dyDescent="0.3">
      <c r="A2706" s="6" t="s">
        <v>9890</v>
      </c>
      <c r="B2706" s="7">
        <v>-1.2297347395656499</v>
      </c>
      <c r="C2706" s="8">
        <v>8.2361887999999994E-2</v>
      </c>
    </row>
    <row r="2707" spans="1:3" x14ac:dyDescent="0.3">
      <c r="A2707" s="6" t="s">
        <v>3228</v>
      </c>
      <c r="B2707" s="7">
        <v>-1.2297615389102099</v>
      </c>
      <c r="C2707" s="8">
        <v>1.4717035E-2</v>
      </c>
    </row>
    <row r="2708" spans="1:3" x14ac:dyDescent="0.3">
      <c r="A2708" s="6" t="s">
        <v>3229</v>
      </c>
      <c r="B2708" s="7">
        <v>-1.23006712426757</v>
      </c>
      <c r="C2708" s="8">
        <v>2.9443265E-2</v>
      </c>
    </row>
    <row r="2709" spans="1:3" x14ac:dyDescent="0.3">
      <c r="A2709" s="6" t="s">
        <v>7985</v>
      </c>
      <c r="B2709" s="7">
        <v>-1.2302399935397299</v>
      </c>
      <c r="C2709" s="8">
        <v>8.9669949999999998E-2</v>
      </c>
    </row>
    <row r="2710" spans="1:3" x14ac:dyDescent="0.3">
      <c r="A2710" s="6" t="s">
        <v>125</v>
      </c>
      <c r="B2710" s="7">
        <v>-1.2306373651035301</v>
      </c>
      <c r="C2710" s="8">
        <v>1.193714E-3</v>
      </c>
    </row>
    <row r="2711" spans="1:3" x14ac:dyDescent="0.3">
      <c r="A2711" s="6" t="s">
        <v>3230</v>
      </c>
      <c r="B2711" s="7">
        <v>-1.2306682138457901</v>
      </c>
      <c r="C2711" s="8">
        <v>7.3130219999999998E-3</v>
      </c>
    </row>
    <row r="2712" spans="1:3" x14ac:dyDescent="0.3">
      <c r="A2712" s="6" t="s">
        <v>3231</v>
      </c>
      <c r="B2712" s="7">
        <v>-1.2306927746516301</v>
      </c>
      <c r="C2712" s="8">
        <v>8.1186699999999997E-4</v>
      </c>
    </row>
    <row r="2713" spans="1:3" x14ac:dyDescent="0.3">
      <c r="A2713" s="6" t="s">
        <v>3232</v>
      </c>
      <c r="B2713" s="7">
        <v>-1.23078153442019</v>
      </c>
      <c r="C2713" s="8">
        <v>1.8944124999999999E-2</v>
      </c>
    </row>
    <row r="2714" spans="1:3" x14ac:dyDescent="0.3">
      <c r="A2714" s="6" t="s">
        <v>3233</v>
      </c>
      <c r="B2714" s="7">
        <v>-1.2309730210871199</v>
      </c>
      <c r="C2714" s="8">
        <v>6.2500000000000001E-5</v>
      </c>
    </row>
    <row r="2715" spans="1:3" x14ac:dyDescent="0.3">
      <c r="A2715" s="6" t="s">
        <v>3234</v>
      </c>
      <c r="B2715" s="7">
        <v>-1.2311038877423099</v>
      </c>
      <c r="C2715" s="8">
        <v>2.7787242E-2</v>
      </c>
    </row>
    <row r="2716" spans="1:3" x14ac:dyDescent="0.3">
      <c r="A2716" s="6" t="s">
        <v>3235</v>
      </c>
      <c r="B2716" s="7">
        <v>-1.23132519818578</v>
      </c>
      <c r="C2716" s="8">
        <v>6.2233430000000001E-3</v>
      </c>
    </row>
    <row r="2717" spans="1:3" x14ac:dyDescent="0.3">
      <c r="A2717" s="6" t="s">
        <v>3236</v>
      </c>
      <c r="B2717" s="7">
        <v>-1.2314385357236599</v>
      </c>
      <c r="C2717" s="8">
        <v>6.9727620000000004E-3</v>
      </c>
    </row>
    <row r="2718" spans="1:3" x14ac:dyDescent="0.3">
      <c r="A2718" s="6" t="s">
        <v>3237</v>
      </c>
      <c r="B2718" s="7">
        <v>-1.2315147198910401</v>
      </c>
      <c r="C2718" s="8">
        <v>4.0735509999999999E-3</v>
      </c>
    </row>
    <row r="2719" spans="1:3" x14ac:dyDescent="0.3">
      <c r="A2719" s="6" t="s">
        <v>3238</v>
      </c>
      <c r="B2719" s="7">
        <v>-1.23167608104088</v>
      </c>
      <c r="C2719" s="8">
        <v>5.1593919999999996E-3</v>
      </c>
    </row>
    <row r="2720" spans="1:3" x14ac:dyDescent="0.3">
      <c r="A2720" s="6" t="s">
        <v>3239</v>
      </c>
      <c r="B2720" s="7">
        <v>-1.23169874273288</v>
      </c>
      <c r="C2720" s="8">
        <v>1.3723061E-2</v>
      </c>
    </row>
    <row r="2721" spans="1:3" x14ac:dyDescent="0.3">
      <c r="A2721" s="6" t="s">
        <v>3240</v>
      </c>
      <c r="B2721" s="7">
        <v>-1.23183388914474</v>
      </c>
      <c r="C2721" s="8">
        <v>3.7243007000000002E-2</v>
      </c>
    </row>
    <row r="2722" spans="1:3" x14ac:dyDescent="0.3">
      <c r="A2722" s="6" t="s">
        <v>5152</v>
      </c>
      <c r="B2722" s="7">
        <v>-1.2318493010926299</v>
      </c>
      <c r="C2722" s="8">
        <v>6.3485945000000002E-2</v>
      </c>
    </row>
    <row r="2723" spans="1:3" x14ac:dyDescent="0.3">
      <c r="A2723" s="6" t="s">
        <v>3241</v>
      </c>
      <c r="B2723" s="7">
        <v>-1.2320910428723899</v>
      </c>
      <c r="C2723" s="8">
        <v>1.2191337999999999E-2</v>
      </c>
    </row>
    <row r="2724" spans="1:3" x14ac:dyDescent="0.3">
      <c r="A2724" s="6" t="s">
        <v>3242</v>
      </c>
      <c r="B2724" s="7">
        <v>-1.2321976394815499</v>
      </c>
      <c r="C2724" s="8">
        <v>5.3466396999999999E-2</v>
      </c>
    </row>
    <row r="2725" spans="1:3" x14ac:dyDescent="0.3">
      <c r="A2725" s="6" t="s">
        <v>3243</v>
      </c>
      <c r="B2725" s="7">
        <v>-1.23227632116228</v>
      </c>
      <c r="C2725" s="8">
        <v>1.6607554E-2</v>
      </c>
    </row>
    <row r="2726" spans="1:3" x14ac:dyDescent="0.3">
      <c r="A2726" s="6" t="s">
        <v>3244</v>
      </c>
      <c r="B2726" s="7">
        <v>-1.23235065314597</v>
      </c>
      <c r="C2726" s="8">
        <v>8.1785199999999999E-4</v>
      </c>
    </row>
    <row r="2727" spans="1:3" x14ac:dyDescent="0.3">
      <c r="A2727" s="6" t="s">
        <v>271</v>
      </c>
      <c r="B2727" s="7">
        <v>-1.2324082344304199</v>
      </c>
      <c r="C2727" s="8">
        <v>1.164822E-3</v>
      </c>
    </row>
    <row r="2728" spans="1:3" x14ac:dyDescent="0.3">
      <c r="A2728" s="6" t="s">
        <v>3245</v>
      </c>
      <c r="B2728" s="7">
        <v>-1.2326910332227401</v>
      </c>
      <c r="C2728" s="8">
        <v>1.5187140999999999E-2</v>
      </c>
    </row>
    <row r="2729" spans="1:3" x14ac:dyDescent="0.3">
      <c r="A2729" s="6" t="s">
        <v>9891</v>
      </c>
      <c r="B2729" s="7">
        <v>-1.2328120666504301</v>
      </c>
      <c r="C2729" s="8">
        <v>9.3978700999999998E-2</v>
      </c>
    </row>
    <row r="2730" spans="1:3" x14ac:dyDescent="0.3">
      <c r="A2730" s="6" t="s">
        <v>3246</v>
      </c>
      <c r="B2730" s="7">
        <v>-1.2329150013246499</v>
      </c>
      <c r="C2730" s="8">
        <v>8.4788550000000004E-3</v>
      </c>
    </row>
    <row r="2731" spans="1:3" x14ac:dyDescent="0.3">
      <c r="A2731" s="6" t="s">
        <v>3247</v>
      </c>
      <c r="B2731" s="7">
        <v>-1.23291695235872</v>
      </c>
      <c r="C2731" s="8">
        <v>2.1647124E-2</v>
      </c>
    </row>
    <row r="2732" spans="1:3" x14ac:dyDescent="0.3">
      <c r="A2732" s="6" t="s">
        <v>3248</v>
      </c>
      <c r="B2732" s="7">
        <v>-1.23336741534844</v>
      </c>
      <c r="C2732" s="8">
        <v>1.2984648999999999E-2</v>
      </c>
    </row>
    <row r="2733" spans="1:3" x14ac:dyDescent="0.3">
      <c r="A2733" s="6" t="s">
        <v>3249</v>
      </c>
      <c r="B2733" s="7">
        <v>-1.2334175522797699</v>
      </c>
      <c r="C2733" s="8">
        <v>8.1599999999999998E-6</v>
      </c>
    </row>
    <row r="2734" spans="1:3" x14ac:dyDescent="0.3">
      <c r="A2734" s="6" t="s">
        <v>3250</v>
      </c>
      <c r="B2734" s="7">
        <v>-1.2335768908803599</v>
      </c>
      <c r="C2734" s="8">
        <v>1.502488E-3</v>
      </c>
    </row>
    <row r="2735" spans="1:3" x14ac:dyDescent="0.3">
      <c r="A2735" s="6" t="s">
        <v>3251</v>
      </c>
      <c r="B2735" s="7">
        <v>-1.2336926239528501</v>
      </c>
      <c r="C2735" s="8">
        <v>1.007532E-3</v>
      </c>
    </row>
    <row r="2736" spans="1:3" x14ac:dyDescent="0.3">
      <c r="A2736" s="6" t="s">
        <v>3252</v>
      </c>
      <c r="B2736" s="7">
        <v>-1.2338762350021699</v>
      </c>
      <c r="C2736" s="8">
        <v>2.4251236999999998E-2</v>
      </c>
    </row>
    <row r="2737" spans="1:3" x14ac:dyDescent="0.3">
      <c r="A2737" s="6" t="s">
        <v>3253</v>
      </c>
      <c r="B2737" s="7">
        <v>-1.2339175087249901</v>
      </c>
      <c r="C2737" s="8">
        <v>2.3482388E-2</v>
      </c>
    </row>
    <row r="2738" spans="1:3" x14ac:dyDescent="0.3">
      <c r="A2738" s="6" t="s">
        <v>3254</v>
      </c>
      <c r="B2738" s="7">
        <v>-1.23430174267954</v>
      </c>
      <c r="C2738" s="8">
        <v>4.6762460000000002E-3</v>
      </c>
    </row>
    <row r="2739" spans="1:3" x14ac:dyDescent="0.3">
      <c r="A2739" s="6" t="s">
        <v>3255</v>
      </c>
      <c r="B2739" s="7">
        <v>-1.2344284017880101</v>
      </c>
      <c r="C2739" s="8">
        <v>5.7662160000000002E-3</v>
      </c>
    </row>
    <row r="2740" spans="1:3" x14ac:dyDescent="0.3">
      <c r="A2740" s="6" t="s">
        <v>3256</v>
      </c>
      <c r="B2740" s="7">
        <v>-1.2344391495359499</v>
      </c>
      <c r="C2740" s="8">
        <v>4.9102717999999997E-2</v>
      </c>
    </row>
    <row r="2741" spans="1:3" x14ac:dyDescent="0.3">
      <c r="A2741" s="6" t="s">
        <v>3257</v>
      </c>
      <c r="B2741" s="7">
        <v>-1.2345094216293599</v>
      </c>
      <c r="C2741" s="8">
        <v>5.9514262999999998E-2</v>
      </c>
    </row>
    <row r="2742" spans="1:3" x14ac:dyDescent="0.3">
      <c r="A2742" s="6" t="s">
        <v>3258</v>
      </c>
      <c r="B2742" s="7">
        <v>-1.2346258035808899</v>
      </c>
      <c r="C2742" s="8">
        <v>2.7554959E-2</v>
      </c>
    </row>
    <row r="2743" spans="1:3" x14ac:dyDescent="0.3">
      <c r="A2743" s="6" t="s">
        <v>3259</v>
      </c>
      <c r="B2743" s="7">
        <v>-1.2346937772831399</v>
      </c>
      <c r="C2743" s="8">
        <v>3.1661408000000002E-2</v>
      </c>
    </row>
    <row r="2744" spans="1:3" x14ac:dyDescent="0.3">
      <c r="A2744" s="6" t="s">
        <v>3260</v>
      </c>
      <c r="B2744" s="7">
        <v>-1.2347668257775799</v>
      </c>
      <c r="C2744" s="8">
        <v>1.5375836E-2</v>
      </c>
    </row>
    <row r="2745" spans="1:3" x14ac:dyDescent="0.3">
      <c r="A2745" s="6" t="s">
        <v>3261</v>
      </c>
      <c r="B2745" s="7">
        <v>-1.23477981974238</v>
      </c>
      <c r="C2745" s="8">
        <v>3.7636610000000001E-2</v>
      </c>
    </row>
    <row r="2746" spans="1:3" x14ac:dyDescent="0.3">
      <c r="A2746" s="6" t="s">
        <v>3262</v>
      </c>
      <c r="B2746" s="7">
        <v>-1.23485801151459</v>
      </c>
      <c r="C2746" s="8">
        <v>2.6540854999999999E-2</v>
      </c>
    </row>
    <row r="2747" spans="1:3" x14ac:dyDescent="0.3">
      <c r="A2747" s="6" t="s">
        <v>3263</v>
      </c>
      <c r="B2747" s="7">
        <v>-1.23497928681471</v>
      </c>
      <c r="C2747" s="8">
        <v>1.0478232000000001E-2</v>
      </c>
    </row>
    <row r="2748" spans="1:3" x14ac:dyDescent="0.3">
      <c r="A2748" s="6" t="s">
        <v>3264</v>
      </c>
      <c r="B2748" s="7">
        <v>-1.2353731507333201</v>
      </c>
      <c r="C2748" s="8">
        <v>1.4728300000000001E-4</v>
      </c>
    </row>
    <row r="2749" spans="1:3" x14ac:dyDescent="0.3">
      <c r="A2749" s="6" t="s">
        <v>3265</v>
      </c>
      <c r="B2749" s="7">
        <v>-1.2355071862189499</v>
      </c>
      <c r="C2749" s="8">
        <v>4.2883169999999998E-3</v>
      </c>
    </row>
    <row r="2750" spans="1:3" x14ac:dyDescent="0.3">
      <c r="A2750" s="6" t="s">
        <v>3266</v>
      </c>
      <c r="B2750" s="7">
        <v>-1.2356507329476301</v>
      </c>
      <c r="C2750" s="8">
        <v>1.1131077E-2</v>
      </c>
    </row>
    <row r="2751" spans="1:3" x14ac:dyDescent="0.3">
      <c r="A2751" s="6" t="s">
        <v>3267</v>
      </c>
      <c r="B2751" s="7">
        <v>-1.2357740270944</v>
      </c>
      <c r="C2751" s="8">
        <v>4.0518100000000003E-3</v>
      </c>
    </row>
    <row r="2752" spans="1:3" x14ac:dyDescent="0.3">
      <c r="A2752" s="6" t="s">
        <v>3268</v>
      </c>
      <c r="B2752" s="7">
        <v>-1.2358694050704699</v>
      </c>
      <c r="C2752" s="8">
        <v>9.7314069999999992E-3</v>
      </c>
    </row>
    <row r="2753" spans="1:3" x14ac:dyDescent="0.3">
      <c r="A2753" s="6" t="s">
        <v>3269</v>
      </c>
      <c r="B2753" s="7">
        <v>-1.2359665021066799</v>
      </c>
      <c r="C2753" s="8">
        <v>2.6562217999999999E-2</v>
      </c>
    </row>
    <row r="2754" spans="1:3" x14ac:dyDescent="0.3">
      <c r="A2754" s="6" t="s">
        <v>3270</v>
      </c>
      <c r="B2754" s="7">
        <v>-1.23597148557958</v>
      </c>
      <c r="C2754" s="8">
        <v>4.6085172000000001E-2</v>
      </c>
    </row>
    <row r="2755" spans="1:3" x14ac:dyDescent="0.3">
      <c r="A2755" s="6" t="s">
        <v>3271</v>
      </c>
      <c r="B2755" s="7">
        <v>-1.23632098277097</v>
      </c>
      <c r="C2755" s="8">
        <v>5.6944949999999999E-3</v>
      </c>
    </row>
    <row r="2756" spans="1:3" x14ac:dyDescent="0.3">
      <c r="A2756" s="6" t="s">
        <v>3272</v>
      </c>
      <c r="B2756" s="7">
        <v>-1.2363913062851699</v>
      </c>
      <c r="C2756" s="8">
        <v>2.4379522000000001E-2</v>
      </c>
    </row>
    <row r="2757" spans="1:3" x14ac:dyDescent="0.3">
      <c r="A2757" s="6" t="s">
        <v>3273</v>
      </c>
      <c r="B2757" s="7">
        <v>-1.23639545246368</v>
      </c>
      <c r="C2757" s="8">
        <v>9.1641599999999998E-4</v>
      </c>
    </row>
    <row r="2758" spans="1:3" x14ac:dyDescent="0.3">
      <c r="A2758" s="6" t="s">
        <v>3274</v>
      </c>
      <c r="B2758" s="7">
        <v>-1.23643702214257</v>
      </c>
      <c r="C2758" s="8">
        <v>1.3643629999999999E-3</v>
      </c>
    </row>
    <row r="2759" spans="1:3" x14ac:dyDescent="0.3">
      <c r="A2759" s="6" t="s">
        <v>3275</v>
      </c>
      <c r="B2759" s="7">
        <v>-1.23663935158056</v>
      </c>
      <c r="C2759" s="8">
        <v>1.184772E-3</v>
      </c>
    </row>
    <row r="2760" spans="1:3" x14ac:dyDescent="0.3">
      <c r="A2760" s="6" t="s">
        <v>3276</v>
      </c>
      <c r="B2760" s="7">
        <v>-1.23713962780946</v>
      </c>
      <c r="C2760" s="8">
        <v>4.0153655000000003E-2</v>
      </c>
    </row>
    <row r="2761" spans="1:3" x14ac:dyDescent="0.3">
      <c r="A2761" s="6" t="s">
        <v>3277</v>
      </c>
      <c r="B2761" s="7">
        <v>-1.23715420144507</v>
      </c>
      <c r="C2761" s="8">
        <v>4.6052319999999999E-3</v>
      </c>
    </row>
    <row r="2762" spans="1:3" x14ac:dyDescent="0.3">
      <c r="A2762" s="6" t="s">
        <v>213</v>
      </c>
      <c r="B2762" s="7">
        <v>-1.23724995008368</v>
      </c>
      <c r="C2762" s="8">
        <v>2.8246435E-2</v>
      </c>
    </row>
    <row r="2763" spans="1:3" x14ac:dyDescent="0.3">
      <c r="A2763" s="6" t="s">
        <v>3278</v>
      </c>
      <c r="B2763" s="7">
        <v>-1.2373130476262</v>
      </c>
      <c r="C2763" s="8">
        <v>4.9668900000000003E-4</v>
      </c>
    </row>
    <row r="2764" spans="1:3" x14ac:dyDescent="0.3">
      <c r="A2764" s="6" t="s">
        <v>3279</v>
      </c>
      <c r="B2764" s="7">
        <v>-1.2374688417453299</v>
      </c>
      <c r="C2764" s="8">
        <v>2.5535927E-2</v>
      </c>
    </row>
    <row r="2765" spans="1:3" x14ac:dyDescent="0.3">
      <c r="A2765" s="6" t="s">
        <v>3280</v>
      </c>
      <c r="B2765" s="7">
        <v>-1.2377022853086801</v>
      </c>
      <c r="C2765" s="8">
        <v>4.7698681E-2</v>
      </c>
    </row>
    <row r="2766" spans="1:3" x14ac:dyDescent="0.3">
      <c r="A2766" s="6" t="s">
        <v>3281</v>
      </c>
      <c r="B2766" s="7">
        <v>-1.2378319771875199</v>
      </c>
      <c r="C2766" s="8">
        <v>1.3183610000000001E-3</v>
      </c>
    </row>
    <row r="2767" spans="1:3" x14ac:dyDescent="0.3">
      <c r="A2767" s="6" t="s">
        <v>6260</v>
      </c>
      <c r="B2767" s="7">
        <v>-1.2378789295400201</v>
      </c>
      <c r="C2767" s="8">
        <v>9.7702092000000004E-2</v>
      </c>
    </row>
    <row r="2768" spans="1:3" x14ac:dyDescent="0.3">
      <c r="A2768" s="6" t="s">
        <v>3282</v>
      </c>
      <c r="B2768" s="7">
        <v>-1.2383784926276999</v>
      </c>
      <c r="C2768" s="8">
        <v>1.472571E-3</v>
      </c>
    </row>
    <row r="2769" spans="1:3" x14ac:dyDescent="0.3">
      <c r="A2769" s="6" t="s">
        <v>3283</v>
      </c>
      <c r="B2769" s="7">
        <v>-1.23847097177806</v>
      </c>
      <c r="C2769" s="8">
        <v>4.5047427000000001E-2</v>
      </c>
    </row>
    <row r="2770" spans="1:3" x14ac:dyDescent="0.3">
      <c r="A2770" s="6" t="s">
        <v>3284</v>
      </c>
      <c r="B2770" s="7">
        <v>-1.23849008600988</v>
      </c>
      <c r="C2770" s="8">
        <v>1.1639361000000001E-2</v>
      </c>
    </row>
    <row r="2771" spans="1:3" x14ac:dyDescent="0.3">
      <c r="A2771" s="6" t="s">
        <v>3285</v>
      </c>
      <c r="B2771" s="7">
        <v>-1.2387951063376701</v>
      </c>
      <c r="C2771" s="8">
        <v>1.1144616E-2</v>
      </c>
    </row>
    <row r="2772" spans="1:3" x14ac:dyDescent="0.3">
      <c r="A2772" s="6" t="s">
        <v>3286</v>
      </c>
      <c r="B2772" s="7">
        <v>-1.2389646772637199</v>
      </c>
      <c r="C2772" s="8">
        <v>1.0658208000000001E-2</v>
      </c>
    </row>
    <row r="2773" spans="1:3" x14ac:dyDescent="0.3">
      <c r="A2773" s="6" t="s">
        <v>3287</v>
      </c>
      <c r="B2773" s="7">
        <v>-1.2390659630563401</v>
      </c>
      <c r="C2773" s="8">
        <v>3.600893E-3</v>
      </c>
    </row>
    <row r="2774" spans="1:3" x14ac:dyDescent="0.3">
      <c r="A2774" s="6" t="s">
        <v>3288</v>
      </c>
      <c r="B2774" s="7">
        <v>-1.23933569695413</v>
      </c>
      <c r="C2774" s="8">
        <v>1.6943822000000001E-2</v>
      </c>
    </row>
    <row r="2775" spans="1:3" x14ac:dyDescent="0.3">
      <c r="A2775" s="6" t="s">
        <v>3289</v>
      </c>
      <c r="B2775" s="7">
        <v>-1.23935256865472</v>
      </c>
      <c r="C2775" s="8">
        <v>1.5402399000000001E-2</v>
      </c>
    </row>
    <row r="2776" spans="1:3" x14ac:dyDescent="0.3">
      <c r="A2776" s="6" t="s">
        <v>3290</v>
      </c>
      <c r="B2776" s="7">
        <v>-1.23961356463157</v>
      </c>
      <c r="C2776" s="8">
        <v>1.7387183E-2</v>
      </c>
    </row>
    <row r="2777" spans="1:3" x14ac:dyDescent="0.3">
      <c r="A2777" s="6" t="s">
        <v>3291</v>
      </c>
      <c r="B2777" s="7">
        <v>-1.2397367196954601</v>
      </c>
      <c r="C2777" s="8">
        <v>1.8825092000000002E-2</v>
      </c>
    </row>
    <row r="2778" spans="1:3" x14ac:dyDescent="0.3">
      <c r="A2778" s="6" t="s">
        <v>3292</v>
      </c>
      <c r="B2778" s="7">
        <v>-1.2399767647603599</v>
      </c>
      <c r="C2778" s="8">
        <v>1.3671079999999999E-3</v>
      </c>
    </row>
    <row r="2779" spans="1:3" x14ac:dyDescent="0.3">
      <c r="A2779" s="6" t="s">
        <v>3293</v>
      </c>
      <c r="B2779" s="7">
        <v>-1.23997782278857</v>
      </c>
      <c r="C2779" s="8">
        <v>5.2313729000000003E-2</v>
      </c>
    </row>
    <row r="2780" spans="1:3" x14ac:dyDescent="0.3">
      <c r="A2780" s="6" t="s">
        <v>3294</v>
      </c>
      <c r="B2780" s="7">
        <v>-1.2399853063656101</v>
      </c>
      <c r="C2780" s="8">
        <v>2.4578410000000001E-3</v>
      </c>
    </row>
    <row r="2781" spans="1:3" x14ac:dyDescent="0.3">
      <c r="A2781" s="6" t="s">
        <v>3295</v>
      </c>
      <c r="B2781" s="7">
        <v>-1.24015104990765</v>
      </c>
      <c r="C2781" s="8">
        <v>3.5426974999999999E-2</v>
      </c>
    </row>
    <row r="2782" spans="1:3" x14ac:dyDescent="0.3">
      <c r="A2782" s="6" t="s">
        <v>3296</v>
      </c>
      <c r="B2782" s="7">
        <v>-1.24089016091447</v>
      </c>
      <c r="C2782" s="8">
        <v>6.9743139999999997E-3</v>
      </c>
    </row>
    <row r="2783" spans="1:3" x14ac:dyDescent="0.3">
      <c r="A2783" s="6" t="s">
        <v>3297</v>
      </c>
      <c r="B2783" s="7">
        <v>-1.24098862700261</v>
      </c>
      <c r="C2783" s="8">
        <v>6.7798700000000001E-4</v>
      </c>
    </row>
    <row r="2784" spans="1:3" x14ac:dyDescent="0.3">
      <c r="A2784" s="6" t="s">
        <v>3298</v>
      </c>
      <c r="B2784" s="7">
        <v>-1.2410337687573001</v>
      </c>
      <c r="C2784" s="8">
        <v>3.1044299999999998E-4</v>
      </c>
    </row>
    <row r="2785" spans="1:3" x14ac:dyDescent="0.3">
      <c r="A2785" s="6" t="s">
        <v>746</v>
      </c>
      <c r="B2785" s="7">
        <v>-1.24121526330215</v>
      </c>
      <c r="C2785" s="8">
        <v>8.3901726999999995E-2</v>
      </c>
    </row>
    <row r="2786" spans="1:3" x14ac:dyDescent="0.3">
      <c r="A2786" s="6" t="s">
        <v>3299</v>
      </c>
      <c r="B2786" s="7">
        <v>-1.2412560090431599</v>
      </c>
      <c r="C2786" s="8">
        <v>3.343211E-3</v>
      </c>
    </row>
    <row r="2787" spans="1:3" x14ac:dyDescent="0.3">
      <c r="A2787" s="6" t="s">
        <v>3300</v>
      </c>
      <c r="B2787" s="7">
        <v>-1.2418927933599799</v>
      </c>
      <c r="C2787" s="8">
        <v>9.7670900000000008E-4</v>
      </c>
    </row>
    <row r="2788" spans="1:3" x14ac:dyDescent="0.3">
      <c r="A2788" s="6" t="s">
        <v>3301</v>
      </c>
      <c r="B2788" s="7">
        <v>-1.2419048852799599</v>
      </c>
      <c r="C2788" s="8">
        <v>2.308783E-2</v>
      </c>
    </row>
    <row r="2789" spans="1:3" x14ac:dyDescent="0.3">
      <c r="A2789" s="6" t="s">
        <v>7635</v>
      </c>
      <c r="B2789" s="7">
        <v>-1.2420259693622699</v>
      </c>
      <c r="C2789" s="8">
        <v>9.0630509999999997E-2</v>
      </c>
    </row>
    <row r="2790" spans="1:3" x14ac:dyDescent="0.3">
      <c r="A2790" s="6" t="s">
        <v>3302</v>
      </c>
      <c r="B2790" s="7">
        <v>-1.2421268063033</v>
      </c>
      <c r="C2790" s="8">
        <v>5.2953355000000001E-2</v>
      </c>
    </row>
    <row r="2791" spans="1:3" x14ac:dyDescent="0.3">
      <c r="A2791" s="6" t="s">
        <v>9892</v>
      </c>
      <c r="B2791" s="7">
        <v>-1.2422315976138401</v>
      </c>
      <c r="C2791" s="8">
        <v>9.342404E-2</v>
      </c>
    </row>
    <row r="2792" spans="1:3" x14ac:dyDescent="0.3">
      <c r="A2792" s="6" t="s">
        <v>3303</v>
      </c>
      <c r="B2792" s="7">
        <v>-1.2422668692782699</v>
      </c>
      <c r="C2792" s="8">
        <v>1.2525807E-2</v>
      </c>
    </row>
    <row r="2793" spans="1:3" x14ac:dyDescent="0.3">
      <c r="A2793" s="6" t="s">
        <v>3304</v>
      </c>
      <c r="B2793" s="7">
        <v>-1.2423912593349</v>
      </c>
      <c r="C2793" s="8">
        <v>2.8185845000000001E-2</v>
      </c>
    </row>
    <row r="2794" spans="1:3" x14ac:dyDescent="0.3">
      <c r="A2794" s="6" t="s">
        <v>3305</v>
      </c>
      <c r="B2794" s="7">
        <v>-1.24241512919704</v>
      </c>
      <c r="C2794" s="8">
        <v>1.2498231E-2</v>
      </c>
    </row>
    <row r="2795" spans="1:3" x14ac:dyDescent="0.3">
      <c r="A2795" s="6" t="s">
        <v>3306</v>
      </c>
      <c r="B2795" s="7">
        <v>-1.2424508952348901</v>
      </c>
      <c r="C2795" s="8">
        <v>2.65044E-3</v>
      </c>
    </row>
    <row r="2796" spans="1:3" x14ac:dyDescent="0.3">
      <c r="A2796" s="6" t="s">
        <v>3307</v>
      </c>
      <c r="B2796" s="7">
        <v>-1.2424611547687501</v>
      </c>
      <c r="C2796" s="8">
        <v>5.1039179999999998E-3</v>
      </c>
    </row>
    <row r="2797" spans="1:3" x14ac:dyDescent="0.3">
      <c r="A2797" s="6" t="s">
        <v>3308</v>
      </c>
      <c r="B2797" s="7">
        <v>-1.2426766788163599</v>
      </c>
      <c r="C2797" s="8">
        <v>1.1894010999999999E-2</v>
      </c>
    </row>
    <row r="2798" spans="1:3" x14ac:dyDescent="0.3">
      <c r="A2798" s="6" t="s">
        <v>3309</v>
      </c>
      <c r="B2798" s="7">
        <v>-1.24277717233014</v>
      </c>
      <c r="C2798" s="8">
        <v>3.9612980000000002E-3</v>
      </c>
    </row>
    <row r="2799" spans="1:3" x14ac:dyDescent="0.3">
      <c r="A2799" s="6" t="s">
        <v>3310</v>
      </c>
      <c r="B2799" s="7">
        <v>-1.24292150254973</v>
      </c>
      <c r="C2799" s="8">
        <v>5.3999999999999998E-5</v>
      </c>
    </row>
    <row r="2800" spans="1:3" x14ac:dyDescent="0.3">
      <c r="A2800" s="6" t="s">
        <v>3311</v>
      </c>
      <c r="B2800" s="7">
        <v>-1.24295622690209</v>
      </c>
      <c r="C2800" s="8">
        <v>3.1939842000000003E-2</v>
      </c>
    </row>
    <row r="2801" spans="1:3" x14ac:dyDescent="0.3">
      <c r="A2801" s="6" t="s">
        <v>3312</v>
      </c>
      <c r="B2801" s="7">
        <v>-1.2429604579892199</v>
      </c>
      <c r="C2801" s="8">
        <v>2.6860131999999998E-2</v>
      </c>
    </row>
    <row r="2802" spans="1:3" x14ac:dyDescent="0.3">
      <c r="A2802" s="6" t="s">
        <v>3313</v>
      </c>
      <c r="B2802" s="7">
        <v>-1.24319825600092</v>
      </c>
      <c r="C2802" s="8">
        <v>7.9080199999999995E-4</v>
      </c>
    </row>
    <row r="2803" spans="1:3" x14ac:dyDescent="0.3">
      <c r="A2803" s="6" t="s">
        <v>3314</v>
      </c>
      <c r="B2803" s="7">
        <v>-1.24324319030758</v>
      </c>
      <c r="C2803" s="8">
        <v>6.1078298000000003E-2</v>
      </c>
    </row>
    <row r="2804" spans="1:3" x14ac:dyDescent="0.3">
      <c r="A2804" s="6" t="s">
        <v>6259</v>
      </c>
      <c r="B2804" s="7">
        <v>-1.2434053435488901</v>
      </c>
      <c r="C2804" s="8">
        <v>6.5340556999999994E-2</v>
      </c>
    </row>
    <row r="2805" spans="1:3" x14ac:dyDescent="0.3">
      <c r="A2805" s="6" t="s">
        <v>3315</v>
      </c>
      <c r="B2805" s="7">
        <v>-1.2434476600140201</v>
      </c>
      <c r="C2805" s="8">
        <v>1.2401099999999999E-4</v>
      </c>
    </row>
    <row r="2806" spans="1:3" x14ac:dyDescent="0.3">
      <c r="A2806" s="6" t="s">
        <v>3316</v>
      </c>
      <c r="B2806" s="7">
        <v>-1.2435755024424799</v>
      </c>
      <c r="C2806" s="8">
        <v>2.9846514000000001E-2</v>
      </c>
    </row>
    <row r="2807" spans="1:3" x14ac:dyDescent="0.3">
      <c r="A2807" s="6" t="s">
        <v>3317</v>
      </c>
      <c r="B2807" s="7">
        <v>-1.2436410543661001</v>
      </c>
      <c r="C2807" s="8">
        <v>4.0772200000000001E-4</v>
      </c>
    </row>
    <row r="2808" spans="1:3" x14ac:dyDescent="0.3">
      <c r="A2808" s="6" t="s">
        <v>3318</v>
      </c>
      <c r="B2808" s="7">
        <v>-1.2436885813696901</v>
      </c>
      <c r="C2808" s="8">
        <v>1.6645265999999999E-2</v>
      </c>
    </row>
    <row r="2809" spans="1:3" x14ac:dyDescent="0.3">
      <c r="A2809" s="6" t="s">
        <v>3319</v>
      </c>
      <c r="B2809" s="7">
        <v>-1.24373396358191</v>
      </c>
      <c r="C2809" s="8">
        <v>1.849615E-3</v>
      </c>
    </row>
    <row r="2810" spans="1:3" x14ac:dyDescent="0.3">
      <c r="A2810" s="6" t="s">
        <v>3320</v>
      </c>
      <c r="B2810" s="7">
        <v>-1.24443954004096</v>
      </c>
      <c r="C2810" s="8">
        <v>2.0719781E-2</v>
      </c>
    </row>
    <row r="2811" spans="1:3" x14ac:dyDescent="0.3">
      <c r="A2811" s="6" t="s">
        <v>3321</v>
      </c>
      <c r="B2811" s="7">
        <v>-1.24446841868377</v>
      </c>
      <c r="C2811" s="8">
        <v>3.1149313000000001E-2</v>
      </c>
    </row>
    <row r="2812" spans="1:3" x14ac:dyDescent="0.3">
      <c r="A2812" s="6" t="s">
        <v>3322</v>
      </c>
      <c r="B2812" s="7">
        <v>-1.2447118508944299</v>
      </c>
      <c r="C2812" s="8">
        <v>1.5817645000000002E-2</v>
      </c>
    </row>
    <row r="2813" spans="1:3" x14ac:dyDescent="0.3">
      <c r="A2813" s="6" t="s">
        <v>3323</v>
      </c>
      <c r="B2813" s="7">
        <v>-1.2450161701507301</v>
      </c>
      <c r="C2813" s="8">
        <v>1.6327244000000001E-2</v>
      </c>
    </row>
    <row r="2814" spans="1:3" x14ac:dyDescent="0.3">
      <c r="A2814" s="6" t="s">
        <v>3324</v>
      </c>
      <c r="B2814" s="7">
        <v>-1.24514598628672</v>
      </c>
      <c r="C2814" s="8">
        <v>4.5353699999999997E-2</v>
      </c>
    </row>
    <row r="2815" spans="1:3" x14ac:dyDescent="0.3">
      <c r="A2815" s="6" t="s">
        <v>3325</v>
      </c>
      <c r="B2815" s="7">
        <v>-1.24523240929087</v>
      </c>
      <c r="C2815" s="8">
        <v>6.8041960000000002E-3</v>
      </c>
    </row>
    <row r="2816" spans="1:3" x14ac:dyDescent="0.3">
      <c r="A2816" s="6" t="s">
        <v>3326</v>
      </c>
      <c r="B2816" s="7">
        <v>-1.24524350400475</v>
      </c>
      <c r="C2816" s="8">
        <v>3.5074468999999997E-2</v>
      </c>
    </row>
    <row r="2817" spans="1:3" x14ac:dyDescent="0.3">
      <c r="A2817" s="6" t="s">
        <v>3327</v>
      </c>
      <c r="B2817" s="7">
        <v>-1.24529039653275</v>
      </c>
      <c r="C2817" s="8">
        <v>5.7245302999999997E-2</v>
      </c>
    </row>
    <row r="2818" spans="1:3" x14ac:dyDescent="0.3">
      <c r="A2818" s="6" t="s">
        <v>3328</v>
      </c>
      <c r="B2818" s="7">
        <v>-1.2455978859802099</v>
      </c>
      <c r="C2818" s="8">
        <v>1.1181229999999999E-3</v>
      </c>
    </row>
    <row r="2819" spans="1:3" x14ac:dyDescent="0.3">
      <c r="A2819" s="6" t="s">
        <v>7500</v>
      </c>
      <c r="B2819" s="7">
        <v>-1.24574285981884</v>
      </c>
      <c r="C2819" s="8">
        <v>6.4533991999999998E-2</v>
      </c>
    </row>
    <row r="2820" spans="1:3" x14ac:dyDescent="0.3">
      <c r="A2820" s="6" t="s">
        <v>3329</v>
      </c>
      <c r="B2820" s="7">
        <v>-1.2457963485674499</v>
      </c>
      <c r="C2820" s="8">
        <v>8.6918529999999994E-3</v>
      </c>
    </row>
    <row r="2821" spans="1:3" x14ac:dyDescent="0.3">
      <c r="A2821" s="6" t="s">
        <v>3330</v>
      </c>
      <c r="B2821" s="7">
        <v>-1.24619293584936</v>
      </c>
      <c r="C2821" s="8">
        <v>1.301261E-3</v>
      </c>
    </row>
    <row r="2822" spans="1:3" x14ac:dyDescent="0.3">
      <c r="A2822" s="6" t="s">
        <v>3331</v>
      </c>
      <c r="B2822" s="7">
        <v>-1.2463022081311299</v>
      </c>
      <c r="C2822" s="8">
        <v>3.5078600000000001E-4</v>
      </c>
    </row>
    <row r="2823" spans="1:3" x14ac:dyDescent="0.3">
      <c r="A2823" s="6" t="s">
        <v>7954</v>
      </c>
      <c r="B2823" s="7">
        <v>-1.24632269845253</v>
      </c>
      <c r="C2823" s="8">
        <v>8.7943120999999999E-2</v>
      </c>
    </row>
    <row r="2824" spans="1:3" x14ac:dyDescent="0.3">
      <c r="A2824" s="6" t="s">
        <v>9893</v>
      </c>
      <c r="B2824" s="7">
        <v>-1.24636824935271</v>
      </c>
      <c r="C2824" s="8">
        <v>8.8829488999999998E-2</v>
      </c>
    </row>
    <row r="2825" spans="1:3" x14ac:dyDescent="0.3">
      <c r="A2825" s="6" t="s">
        <v>3332</v>
      </c>
      <c r="B2825" s="7">
        <v>-1.2463983831293199</v>
      </c>
      <c r="C2825" s="8">
        <v>6.4133999999999997E-3</v>
      </c>
    </row>
    <row r="2826" spans="1:3" x14ac:dyDescent="0.3">
      <c r="A2826" s="6" t="s">
        <v>9894</v>
      </c>
      <c r="B2826" s="7">
        <v>-1.2464360384151401</v>
      </c>
      <c r="C2826" s="8">
        <v>7.0531638999999993E-2</v>
      </c>
    </row>
    <row r="2827" spans="1:3" x14ac:dyDescent="0.3">
      <c r="A2827" s="6" t="s">
        <v>3333</v>
      </c>
      <c r="B2827" s="7">
        <v>-1.24672903167993</v>
      </c>
      <c r="C2827" s="8">
        <v>9.3621700000000004E-4</v>
      </c>
    </row>
    <row r="2828" spans="1:3" x14ac:dyDescent="0.3">
      <c r="A2828" s="6" t="s">
        <v>3334</v>
      </c>
      <c r="B2828" s="7">
        <v>-1.24678106856451</v>
      </c>
      <c r="C2828" s="8">
        <v>7.6863060000000004E-3</v>
      </c>
    </row>
    <row r="2829" spans="1:3" x14ac:dyDescent="0.3">
      <c r="A2829" s="6" t="s">
        <v>3335</v>
      </c>
      <c r="B2829" s="7">
        <v>-1.24682001879232</v>
      </c>
      <c r="C2829" s="8">
        <v>6.2161635E-2</v>
      </c>
    </row>
    <row r="2830" spans="1:3" x14ac:dyDescent="0.3">
      <c r="A2830" s="6" t="s">
        <v>3336</v>
      </c>
      <c r="B2830" s="7">
        <v>-1.2468596020088201</v>
      </c>
      <c r="C2830" s="8">
        <v>4.9142700000000001E-3</v>
      </c>
    </row>
    <row r="2831" spans="1:3" x14ac:dyDescent="0.3">
      <c r="A2831" s="6" t="s">
        <v>3337</v>
      </c>
      <c r="B2831" s="7">
        <v>-1.2470511153724799</v>
      </c>
      <c r="C2831" s="8">
        <v>2.0564142000000001E-2</v>
      </c>
    </row>
    <row r="2832" spans="1:3" x14ac:dyDescent="0.3">
      <c r="A2832" s="6" t="s">
        <v>3338</v>
      </c>
      <c r="B2832" s="7">
        <v>-1.24716832005765</v>
      </c>
      <c r="C2832" s="8">
        <v>4.1290964999999999E-2</v>
      </c>
    </row>
    <row r="2833" spans="1:3" x14ac:dyDescent="0.3">
      <c r="A2833" s="6" t="s">
        <v>6900</v>
      </c>
      <c r="B2833" s="7">
        <v>-1.2475031444354701</v>
      </c>
      <c r="C2833" s="8">
        <v>9.2585458999999995E-2</v>
      </c>
    </row>
    <row r="2834" spans="1:3" x14ac:dyDescent="0.3">
      <c r="A2834" s="6" t="s">
        <v>3339</v>
      </c>
      <c r="B2834" s="7">
        <v>-1.2475586302205</v>
      </c>
      <c r="C2834" s="8">
        <v>6.8100000000000002E-5</v>
      </c>
    </row>
    <row r="2835" spans="1:3" x14ac:dyDescent="0.3">
      <c r="A2835" s="6" t="s">
        <v>3340</v>
      </c>
      <c r="B2835" s="7">
        <v>-1.24768486468891</v>
      </c>
      <c r="C2835" s="8">
        <v>4.2291170000000001E-3</v>
      </c>
    </row>
    <row r="2836" spans="1:3" x14ac:dyDescent="0.3">
      <c r="A2836" s="6" t="s">
        <v>3341</v>
      </c>
      <c r="B2836" s="7">
        <v>-1.24776516926311</v>
      </c>
      <c r="C2836" s="8">
        <v>3.6075300000000001E-4</v>
      </c>
    </row>
    <row r="2837" spans="1:3" x14ac:dyDescent="0.3">
      <c r="A2837" s="6" t="s">
        <v>3342</v>
      </c>
      <c r="B2837" s="7">
        <v>-1.2477667571928099</v>
      </c>
      <c r="C2837" s="8">
        <v>2.2144906999999998E-2</v>
      </c>
    </row>
    <row r="2838" spans="1:3" x14ac:dyDescent="0.3">
      <c r="A2838" s="6" t="s">
        <v>3343</v>
      </c>
      <c r="B2838" s="7">
        <v>-1.2483989924422101</v>
      </c>
      <c r="C2838" s="8">
        <v>5.7610183000000002E-2</v>
      </c>
    </row>
    <row r="2839" spans="1:3" x14ac:dyDescent="0.3">
      <c r="A2839" s="6" t="s">
        <v>3344</v>
      </c>
      <c r="B2839" s="7">
        <v>-1.2485470815664499</v>
      </c>
      <c r="C2839" s="8">
        <v>1.3367795999999999E-2</v>
      </c>
    </row>
    <row r="2840" spans="1:3" x14ac:dyDescent="0.3">
      <c r="A2840" s="6" t="s">
        <v>3345</v>
      </c>
      <c r="B2840" s="7">
        <v>-1.2485490530104699</v>
      </c>
      <c r="C2840" s="8">
        <v>8.9210580000000008E-3</v>
      </c>
    </row>
    <row r="2841" spans="1:3" x14ac:dyDescent="0.3">
      <c r="A2841" s="6" t="s">
        <v>9895</v>
      </c>
      <c r="B2841" s="7">
        <v>-1.2485786103315399</v>
      </c>
      <c r="C2841" s="8">
        <v>8.1463114000000003E-2</v>
      </c>
    </row>
    <row r="2842" spans="1:3" x14ac:dyDescent="0.3">
      <c r="A2842" s="6" t="s">
        <v>3346</v>
      </c>
      <c r="B2842" s="7">
        <v>-1.2490054637491801</v>
      </c>
      <c r="C2842" s="8">
        <v>2.395458E-3</v>
      </c>
    </row>
    <row r="2843" spans="1:3" x14ac:dyDescent="0.3">
      <c r="A2843" s="6" t="s">
        <v>3347</v>
      </c>
      <c r="B2843" s="7">
        <v>-1.2490867927146401</v>
      </c>
      <c r="C2843" s="8">
        <v>1.6870920000000001E-3</v>
      </c>
    </row>
    <row r="2844" spans="1:3" x14ac:dyDescent="0.3">
      <c r="A2844" s="6" t="s">
        <v>168</v>
      </c>
      <c r="B2844" s="7">
        <v>-1.2490881511571299</v>
      </c>
      <c r="C2844" s="8">
        <v>5.5569117000000001E-2</v>
      </c>
    </row>
    <row r="2845" spans="1:3" x14ac:dyDescent="0.3">
      <c r="A2845" s="6" t="s">
        <v>3348</v>
      </c>
      <c r="B2845" s="7">
        <v>-1.24915881817799</v>
      </c>
      <c r="C2845" s="8">
        <v>2.2080872000000001E-2</v>
      </c>
    </row>
    <row r="2846" spans="1:3" x14ac:dyDescent="0.3">
      <c r="A2846" s="6" t="s">
        <v>3349</v>
      </c>
      <c r="B2846" s="7">
        <v>-1.2491755136268601</v>
      </c>
      <c r="C2846" s="8">
        <v>5.5192478000000003E-2</v>
      </c>
    </row>
    <row r="2847" spans="1:3" x14ac:dyDescent="0.3">
      <c r="A2847" s="6" t="s">
        <v>3350</v>
      </c>
      <c r="B2847" s="7">
        <v>-1.2493068129871101</v>
      </c>
      <c r="C2847" s="8">
        <v>3.3447731000000001E-2</v>
      </c>
    </row>
    <row r="2848" spans="1:3" x14ac:dyDescent="0.3">
      <c r="A2848" s="6" t="s">
        <v>3351</v>
      </c>
      <c r="B2848" s="7">
        <v>-1.24954487935521</v>
      </c>
      <c r="C2848" s="8">
        <v>5.6478659999999997E-3</v>
      </c>
    </row>
    <row r="2849" spans="1:3" x14ac:dyDescent="0.3">
      <c r="A2849" s="6" t="s">
        <v>3352</v>
      </c>
      <c r="B2849" s="7">
        <v>-1.2496960079852699</v>
      </c>
      <c r="C2849" s="8">
        <v>1.3418999999999999E-4</v>
      </c>
    </row>
    <row r="2850" spans="1:3" x14ac:dyDescent="0.3">
      <c r="A2850" s="6" t="s">
        <v>109</v>
      </c>
      <c r="B2850" s="7">
        <v>-1.24980068332325</v>
      </c>
      <c r="C2850" s="8">
        <v>2.48027E-4</v>
      </c>
    </row>
    <row r="2851" spans="1:3" x14ac:dyDescent="0.3">
      <c r="A2851" s="6" t="s">
        <v>3353</v>
      </c>
      <c r="B2851" s="7">
        <v>-1.2499339761066299</v>
      </c>
      <c r="C2851" s="8">
        <v>4.7823956000000001E-2</v>
      </c>
    </row>
    <row r="2852" spans="1:3" x14ac:dyDescent="0.3">
      <c r="A2852" s="6" t="s">
        <v>3354</v>
      </c>
      <c r="B2852" s="7">
        <v>-1.2502137217071001</v>
      </c>
      <c r="C2852" s="8">
        <v>1.2653078E-2</v>
      </c>
    </row>
    <row r="2853" spans="1:3" x14ac:dyDescent="0.3">
      <c r="A2853" s="6" t="s">
        <v>3355</v>
      </c>
      <c r="B2853" s="7">
        <v>-1.25027788336018</v>
      </c>
      <c r="C2853" s="8">
        <v>2.2422099000000001E-2</v>
      </c>
    </row>
    <row r="2854" spans="1:3" x14ac:dyDescent="0.3">
      <c r="A2854" s="6" t="s">
        <v>3356</v>
      </c>
      <c r="B2854" s="7">
        <v>-1.25038055162765</v>
      </c>
      <c r="C2854" s="8">
        <v>4.6512919999999996E-3</v>
      </c>
    </row>
    <row r="2855" spans="1:3" x14ac:dyDescent="0.3">
      <c r="A2855" s="6" t="s">
        <v>3357</v>
      </c>
      <c r="B2855" s="7">
        <v>-1.25046887124783</v>
      </c>
      <c r="C2855" s="8">
        <v>2.9576657999999999E-2</v>
      </c>
    </row>
    <row r="2856" spans="1:3" x14ac:dyDescent="0.3">
      <c r="A2856" s="6" t="s">
        <v>3358</v>
      </c>
      <c r="B2856" s="7">
        <v>-1.2507013428757801</v>
      </c>
      <c r="C2856" s="8">
        <v>1.1102743E-2</v>
      </c>
    </row>
    <row r="2857" spans="1:3" x14ac:dyDescent="0.3">
      <c r="A2857" s="6" t="s">
        <v>3359</v>
      </c>
      <c r="B2857" s="7">
        <v>-1.25085453183833</v>
      </c>
      <c r="C2857" s="8">
        <v>3.3774247E-2</v>
      </c>
    </row>
    <row r="2858" spans="1:3" x14ac:dyDescent="0.3">
      <c r="A2858" s="6" t="s">
        <v>3360</v>
      </c>
      <c r="B2858" s="7">
        <v>-1.2509974918340701</v>
      </c>
      <c r="C2858" s="8">
        <v>1.086491E-3</v>
      </c>
    </row>
    <row r="2859" spans="1:3" x14ac:dyDescent="0.3">
      <c r="A2859" s="6" t="s">
        <v>262</v>
      </c>
      <c r="B2859" s="7">
        <v>-1.25106726528958</v>
      </c>
      <c r="C2859" s="8">
        <v>3.4480969E-2</v>
      </c>
    </row>
    <row r="2860" spans="1:3" x14ac:dyDescent="0.3">
      <c r="A2860" s="6" t="s">
        <v>3361</v>
      </c>
      <c r="B2860" s="7">
        <v>-1.2510855740628899</v>
      </c>
      <c r="C2860" s="8">
        <v>5.0417626E-2</v>
      </c>
    </row>
    <row r="2861" spans="1:3" x14ac:dyDescent="0.3">
      <c r="A2861" s="6" t="s">
        <v>3362</v>
      </c>
      <c r="B2861" s="7">
        <v>-1.25132647129339</v>
      </c>
      <c r="C2861" s="8">
        <v>5.2529530000000003E-3</v>
      </c>
    </row>
    <row r="2862" spans="1:3" x14ac:dyDescent="0.3">
      <c r="A2862" s="6" t="s">
        <v>3363</v>
      </c>
      <c r="B2862" s="7">
        <v>-1.2513567735192099</v>
      </c>
      <c r="C2862" s="8">
        <v>1.5540099E-2</v>
      </c>
    </row>
    <row r="2863" spans="1:3" x14ac:dyDescent="0.3">
      <c r="A2863" s="6" t="s">
        <v>3364</v>
      </c>
      <c r="B2863" s="7">
        <v>-1.25140753937158</v>
      </c>
      <c r="C2863" s="8">
        <v>3.6609781000000001E-2</v>
      </c>
    </row>
    <row r="2864" spans="1:3" x14ac:dyDescent="0.3">
      <c r="A2864" s="6" t="s">
        <v>131</v>
      </c>
      <c r="B2864" s="7">
        <v>-1.251542718581</v>
      </c>
      <c r="C2864" s="8">
        <v>3.9670401000000001E-2</v>
      </c>
    </row>
    <row r="2865" spans="1:3" x14ac:dyDescent="0.3">
      <c r="A2865" s="6" t="s">
        <v>3365</v>
      </c>
      <c r="B2865" s="7">
        <v>-1.25154575918379</v>
      </c>
      <c r="C2865" s="8">
        <v>3.0522105000000001E-2</v>
      </c>
    </row>
    <row r="2866" spans="1:3" x14ac:dyDescent="0.3">
      <c r="A2866" s="6" t="s">
        <v>5888</v>
      </c>
      <c r="B2866" s="7">
        <v>-1.2518297831843701</v>
      </c>
      <c r="C2866" s="8">
        <v>6.9028496999999994E-2</v>
      </c>
    </row>
    <row r="2867" spans="1:3" x14ac:dyDescent="0.3">
      <c r="A2867" s="6" t="s">
        <v>9896</v>
      </c>
      <c r="B2867" s="7">
        <v>-1.2518683002136399</v>
      </c>
      <c r="C2867" s="8">
        <v>7.4859761999999996E-2</v>
      </c>
    </row>
    <row r="2868" spans="1:3" x14ac:dyDescent="0.3">
      <c r="A2868" s="6" t="s">
        <v>3366</v>
      </c>
      <c r="B2868" s="7">
        <v>-1.25193312992453</v>
      </c>
      <c r="C2868" s="8">
        <v>2.2636784E-2</v>
      </c>
    </row>
    <row r="2869" spans="1:3" x14ac:dyDescent="0.3">
      <c r="A2869" s="6" t="s">
        <v>3367</v>
      </c>
      <c r="B2869" s="7">
        <v>-1.25215893985378</v>
      </c>
      <c r="C2869" s="8">
        <v>2.1812960000000001E-3</v>
      </c>
    </row>
    <row r="2870" spans="1:3" x14ac:dyDescent="0.3">
      <c r="A2870" s="6" t="s">
        <v>3368</v>
      </c>
      <c r="B2870" s="7">
        <v>-1.25216701250081</v>
      </c>
      <c r="C2870" s="8">
        <v>1.728044E-3</v>
      </c>
    </row>
    <row r="2871" spans="1:3" x14ac:dyDescent="0.3">
      <c r="A2871" s="6" t="s">
        <v>3369</v>
      </c>
      <c r="B2871" s="7">
        <v>-1.25216801843908</v>
      </c>
      <c r="C2871" s="8">
        <v>2.7856286000000001E-2</v>
      </c>
    </row>
    <row r="2872" spans="1:3" x14ac:dyDescent="0.3">
      <c r="A2872" s="6" t="s">
        <v>3370</v>
      </c>
      <c r="B2872" s="7">
        <v>-1.25225475088858</v>
      </c>
      <c r="C2872" s="8">
        <v>2.7576419999999998E-3</v>
      </c>
    </row>
    <row r="2873" spans="1:3" x14ac:dyDescent="0.3">
      <c r="A2873" s="6" t="s">
        <v>3371</v>
      </c>
      <c r="B2873" s="7">
        <v>-1.2522788840375401</v>
      </c>
      <c r="C2873" s="8">
        <v>3.9220142E-2</v>
      </c>
    </row>
    <row r="2874" spans="1:3" x14ac:dyDescent="0.3">
      <c r="A2874" s="6" t="s">
        <v>7781</v>
      </c>
      <c r="B2874" s="7">
        <v>-1.2529258184179399</v>
      </c>
      <c r="C2874" s="8">
        <v>8.7815125999999993E-2</v>
      </c>
    </row>
    <row r="2875" spans="1:3" x14ac:dyDescent="0.3">
      <c r="A2875" s="6" t="s">
        <v>3372</v>
      </c>
      <c r="B2875" s="7">
        <v>-1.2529717148697801</v>
      </c>
      <c r="C2875" s="8">
        <v>2.2572614000000001E-2</v>
      </c>
    </row>
    <row r="2876" spans="1:3" x14ac:dyDescent="0.3">
      <c r="A2876" s="6" t="s">
        <v>9897</v>
      </c>
      <c r="B2876" s="7">
        <v>-1.25299983093539</v>
      </c>
      <c r="C2876" s="8">
        <v>7.1015988000000002E-2</v>
      </c>
    </row>
    <row r="2877" spans="1:3" x14ac:dyDescent="0.3">
      <c r="A2877" s="6" t="s">
        <v>3373</v>
      </c>
      <c r="B2877" s="7">
        <v>-1.25321116498945</v>
      </c>
      <c r="C2877" s="8">
        <v>2.1344499999999999E-4</v>
      </c>
    </row>
    <row r="2878" spans="1:3" x14ac:dyDescent="0.3">
      <c r="A2878" s="6" t="s">
        <v>3374</v>
      </c>
      <c r="B2878" s="7">
        <v>-1.2533163632359201</v>
      </c>
      <c r="C2878" s="8">
        <v>4.9797252E-2</v>
      </c>
    </row>
    <row r="2879" spans="1:3" x14ac:dyDescent="0.3">
      <c r="A2879" s="6" t="s">
        <v>3375</v>
      </c>
      <c r="B2879" s="7">
        <v>-1.2533552239896599</v>
      </c>
      <c r="C2879" s="8">
        <v>4.2560701999999999E-2</v>
      </c>
    </row>
    <row r="2880" spans="1:3" x14ac:dyDescent="0.3">
      <c r="A2880" s="6" t="s">
        <v>3376</v>
      </c>
      <c r="B2880" s="7">
        <v>-1.2535018331466099</v>
      </c>
      <c r="C2880" s="8">
        <v>6.2620720000000005E-2</v>
      </c>
    </row>
    <row r="2881" spans="1:3" x14ac:dyDescent="0.3">
      <c r="A2881" s="6" t="s">
        <v>3377</v>
      </c>
      <c r="B2881" s="7">
        <v>-1.25373304976176</v>
      </c>
      <c r="C2881" s="8">
        <v>7.2507960000000003E-3</v>
      </c>
    </row>
    <row r="2882" spans="1:3" x14ac:dyDescent="0.3">
      <c r="A2882" s="6" t="s">
        <v>3378</v>
      </c>
      <c r="B2882" s="7">
        <v>-1.2539364720489901</v>
      </c>
      <c r="C2882" s="8">
        <v>6.4853439999999997E-3</v>
      </c>
    </row>
    <row r="2883" spans="1:3" x14ac:dyDescent="0.3">
      <c r="A2883" s="6" t="s">
        <v>3379</v>
      </c>
      <c r="B2883" s="7">
        <v>-1.2539419860282099</v>
      </c>
      <c r="C2883" s="8">
        <v>4.7808970000000001E-3</v>
      </c>
    </row>
    <row r="2884" spans="1:3" x14ac:dyDescent="0.3">
      <c r="A2884" s="6" t="s">
        <v>3380</v>
      </c>
      <c r="B2884" s="7">
        <v>-1.25402185018333</v>
      </c>
      <c r="C2884" s="8">
        <v>1.7049599999999999E-4</v>
      </c>
    </row>
    <row r="2885" spans="1:3" x14ac:dyDescent="0.3">
      <c r="A2885" s="6" t="s">
        <v>9898</v>
      </c>
      <c r="B2885" s="7">
        <v>-1.25418088437859</v>
      </c>
      <c r="C2885" s="8">
        <v>6.4943821999999998E-2</v>
      </c>
    </row>
    <row r="2886" spans="1:3" x14ac:dyDescent="0.3">
      <c r="A2886" s="6" t="s">
        <v>243</v>
      </c>
      <c r="B2886" s="7">
        <v>-1.25422604177002</v>
      </c>
      <c r="C2886" s="8">
        <v>4.2879682000000002E-2</v>
      </c>
    </row>
    <row r="2887" spans="1:3" x14ac:dyDescent="0.3">
      <c r="A2887" s="6" t="s">
        <v>3381</v>
      </c>
      <c r="B2887" s="7">
        <v>-1.2546112105607199</v>
      </c>
      <c r="C2887" s="8">
        <v>5.1581218999999998E-2</v>
      </c>
    </row>
    <row r="2888" spans="1:3" x14ac:dyDescent="0.3">
      <c r="A2888" s="6" t="s">
        <v>3382</v>
      </c>
      <c r="B2888" s="7">
        <v>-1.2548713456646601</v>
      </c>
      <c r="C2888" s="8">
        <v>5.8986393999999998E-2</v>
      </c>
    </row>
    <row r="2889" spans="1:3" x14ac:dyDescent="0.3">
      <c r="A2889" s="6" t="s">
        <v>3383</v>
      </c>
      <c r="B2889" s="7">
        <v>-1.25488300987815</v>
      </c>
      <c r="C2889" s="8">
        <v>4.8314488000000003E-2</v>
      </c>
    </row>
    <row r="2890" spans="1:3" x14ac:dyDescent="0.3">
      <c r="A2890" s="6" t="s">
        <v>3384</v>
      </c>
      <c r="B2890" s="7">
        <v>-1.25488627083239</v>
      </c>
      <c r="C2890" s="8">
        <v>3.0025609999999999E-3</v>
      </c>
    </row>
    <row r="2891" spans="1:3" x14ac:dyDescent="0.3">
      <c r="A2891" s="6" t="s">
        <v>3385</v>
      </c>
      <c r="B2891" s="7">
        <v>-1.2550175040909199</v>
      </c>
      <c r="C2891" s="8">
        <v>9.9959249999999993E-3</v>
      </c>
    </row>
    <row r="2892" spans="1:3" x14ac:dyDescent="0.3">
      <c r="A2892" s="6" t="s">
        <v>3386</v>
      </c>
      <c r="B2892" s="7">
        <v>-1.25516320277355</v>
      </c>
      <c r="C2892" s="8">
        <v>2.3516100000000001E-4</v>
      </c>
    </row>
    <row r="2893" spans="1:3" x14ac:dyDescent="0.3">
      <c r="A2893" s="6" t="s">
        <v>3387</v>
      </c>
      <c r="B2893" s="7">
        <v>-1.2551659842076599</v>
      </c>
      <c r="C2893" s="8">
        <v>2.1721111000000001E-2</v>
      </c>
    </row>
    <row r="2894" spans="1:3" x14ac:dyDescent="0.3">
      <c r="A2894" s="6" t="s">
        <v>3388</v>
      </c>
      <c r="B2894" s="7">
        <v>-1.2553668344837801</v>
      </c>
      <c r="C2894" s="8">
        <v>1.6965106000000001E-2</v>
      </c>
    </row>
    <row r="2895" spans="1:3" x14ac:dyDescent="0.3">
      <c r="A2895" s="6" t="s">
        <v>9899</v>
      </c>
      <c r="B2895" s="7">
        <v>-1.2553837486508199</v>
      </c>
      <c r="C2895" s="8">
        <v>9.8690923999999999E-2</v>
      </c>
    </row>
    <row r="2896" spans="1:3" x14ac:dyDescent="0.3">
      <c r="A2896" s="6" t="s">
        <v>3389</v>
      </c>
      <c r="B2896" s="7">
        <v>-1.2555861037192899</v>
      </c>
      <c r="C2896" s="8">
        <v>1.6077662E-2</v>
      </c>
    </row>
    <row r="2897" spans="1:3" x14ac:dyDescent="0.3">
      <c r="A2897" s="6" t="s">
        <v>3390</v>
      </c>
      <c r="B2897" s="7">
        <v>-1.2557068514234</v>
      </c>
      <c r="C2897" s="8">
        <v>1.5552313E-2</v>
      </c>
    </row>
    <row r="2898" spans="1:3" x14ac:dyDescent="0.3">
      <c r="A2898" s="6" t="s">
        <v>3391</v>
      </c>
      <c r="B2898" s="7">
        <v>-1.2560636826703899</v>
      </c>
      <c r="C2898" s="8">
        <v>1.7643538E-2</v>
      </c>
    </row>
    <row r="2899" spans="1:3" x14ac:dyDescent="0.3">
      <c r="A2899" s="6" t="s">
        <v>3392</v>
      </c>
      <c r="B2899" s="7">
        <v>-1.2560868888433701</v>
      </c>
      <c r="C2899" s="8">
        <v>2.8106506E-2</v>
      </c>
    </row>
    <row r="2900" spans="1:3" x14ac:dyDescent="0.3">
      <c r="A2900" s="6" t="s">
        <v>3393</v>
      </c>
      <c r="B2900" s="7">
        <v>-1.2562688249804601</v>
      </c>
      <c r="C2900" s="8">
        <v>1.352303E-2</v>
      </c>
    </row>
    <row r="2901" spans="1:3" x14ac:dyDescent="0.3">
      <c r="A2901" s="6" t="s">
        <v>3394</v>
      </c>
      <c r="B2901" s="7">
        <v>-1.25639691006734</v>
      </c>
      <c r="C2901" s="8">
        <v>1.4470370999999999E-2</v>
      </c>
    </row>
    <row r="2902" spans="1:3" x14ac:dyDescent="0.3">
      <c r="A2902" s="6" t="s">
        <v>3395</v>
      </c>
      <c r="B2902" s="7">
        <v>-1.2564784799514901</v>
      </c>
      <c r="C2902" s="8">
        <v>1.5158117E-2</v>
      </c>
    </row>
    <row r="2903" spans="1:3" x14ac:dyDescent="0.3">
      <c r="A2903" s="6" t="s">
        <v>3396</v>
      </c>
      <c r="B2903" s="7">
        <v>-1.25651521956839</v>
      </c>
      <c r="C2903" s="8">
        <v>3.7812716000000003E-2</v>
      </c>
    </row>
    <row r="2904" spans="1:3" x14ac:dyDescent="0.3">
      <c r="A2904" s="6" t="s">
        <v>3397</v>
      </c>
      <c r="B2904" s="7">
        <v>-1.2566618194531001</v>
      </c>
      <c r="C2904" s="8">
        <v>2.3046212E-2</v>
      </c>
    </row>
    <row r="2905" spans="1:3" x14ac:dyDescent="0.3">
      <c r="A2905" s="6" t="s">
        <v>3398</v>
      </c>
      <c r="B2905" s="7">
        <v>-1.25704442786905</v>
      </c>
      <c r="C2905" s="8">
        <v>1.0706960000000001E-3</v>
      </c>
    </row>
    <row r="2906" spans="1:3" x14ac:dyDescent="0.3">
      <c r="A2906" s="6" t="s">
        <v>9900</v>
      </c>
      <c r="B2906" s="7">
        <v>-1.25707705300739</v>
      </c>
      <c r="C2906" s="8">
        <v>6.2727847000000003E-2</v>
      </c>
    </row>
    <row r="2907" spans="1:3" x14ac:dyDescent="0.3">
      <c r="A2907" s="6" t="s">
        <v>3399</v>
      </c>
      <c r="B2907" s="7">
        <v>-1.2571783389672</v>
      </c>
      <c r="C2907" s="8">
        <v>1.8147502999999999E-2</v>
      </c>
    </row>
    <row r="2908" spans="1:3" x14ac:dyDescent="0.3">
      <c r="A2908" s="6" t="s">
        <v>3400</v>
      </c>
      <c r="B2908" s="7">
        <v>-1.25739990480001</v>
      </c>
      <c r="C2908" s="8">
        <v>1.6990740000000001E-3</v>
      </c>
    </row>
    <row r="2909" spans="1:3" x14ac:dyDescent="0.3">
      <c r="A2909" s="6" t="s">
        <v>3401</v>
      </c>
      <c r="B2909" s="7">
        <v>-1.25772643999543</v>
      </c>
      <c r="C2909" s="8">
        <v>4.0720813000000002E-2</v>
      </c>
    </row>
    <row r="2910" spans="1:3" x14ac:dyDescent="0.3">
      <c r="A2910" s="6" t="s">
        <v>3402</v>
      </c>
      <c r="B2910" s="7">
        <v>-1.25808033607105</v>
      </c>
      <c r="C2910" s="8">
        <v>4.3153215000000002E-2</v>
      </c>
    </row>
    <row r="2911" spans="1:3" x14ac:dyDescent="0.3">
      <c r="A2911" s="6" t="s">
        <v>9901</v>
      </c>
      <c r="B2911" s="7">
        <v>-1.25826537802986</v>
      </c>
      <c r="C2911" s="8">
        <v>7.1465446000000002E-2</v>
      </c>
    </row>
    <row r="2912" spans="1:3" x14ac:dyDescent="0.3">
      <c r="A2912" s="6" t="s">
        <v>3403</v>
      </c>
      <c r="B2912" s="7">
        <v>-1.2583636572058201</v>
      </c>
      <c r="C2912" s="8">
        <v>4.6035800000000001E-4</v>
      </c>
    </row>
    <row r="2913" spans="1:3" x14ac:dyDescent="0.3">
      <c r="A2913" s="6" t="s">
        <v>3404</v>
      </c>
      <c r="B2913" s="7">
        <v>-1.25839349048391</v>
      </c>
      <c r="C2913" s="8">
        <v>8.4073700000000004E-4</v>
      </c>
    </row>
    <row r="2914" spans="1:3" x14ac:dyDescent="0.3">
      <c r="A2914" s="6" t="s">
        <v>3405</v>
      </c>
      <c r="B2914" s="7">
        <v>-1.25842860521856</v>
      </c>
      <c r="C2914" s="8">
        <v>2.7883921999999998E-2</v>
      </c>
    </row>
    <row r="2915" spans="1:3" x14ac:dyDescent="0.3">
      <c r="A2915" s="6" t="s">
        <v>9902</v>
      </c>
      <c r="B2915" s="7">
        <v>-1.2585175918806899</v>
      </c>
      <c r="C2915" s="8">
        <v>6.7071099999999995E-2</v>
      </c>
    </row>
    <row r="2916" spans="1:3" x14ac:dyDescent="0.3">
      <c r="A2916" s="6" t="s">
        <v>3406</v>
      </c>
      <c r="B2916" s="7">
        <v>-1.2588721398798399</v>
      </c>
      <c r="C2916" s="8">
        <v>5.8637399999999997E-4</v>
      </c>
    </row>
    <row r="2917" spans="1:3" x14ac:dyDescent="0.3">
      <c r="A2917" s="6" t="s">
        <v>3407</v>
      </c>
      <c r="B2917" s="7">
        <v>-1.2589112540506799</v>
      </c>
      <c r="C2917" s="8">
        <v>1.7568093E-2</v>
      </c>
    </row>
    <row r="2918" spans="1:3" x14ac:dyDescent="0.3">
      <c r="A2918" s="6" t="s">
        <v>3408</v>
      </c>
      <c r="B2918" s="7">
        <v>-1.25915649378181</v>
      </c>
      <c r="C2918" s="8">
        <v>3.0734464999999999E-2</v>
      </c>
    </row>
    <row r="2919" spans="1:3" x14ac:dyDescent="0.3">
      <c r="A2919" s="6" t="s">
        <v>3409</v>
      </c>
      <c r="B2919" s="7">
        <v>-1.2592749592703201</v>
      </c>
      <c r="C2919" s="8">
        <v>4.1625229999999996E-3</v>
      </c>
    </row>
    <row r="2920" spans="1:3" x14ac:dyDescent="0.3">
      <c r="A2920" s="6" t="s">
        <v>3410</v>
      </c>
      <c r="B2920" s="7">
        <v>-1.2594832668954099</v>
      </c>
      <c r="C2920" s="8">
        <v>8.7794900000000005E-4</v>
      </c>
    </row>
    <row r="2921" spans="1:3" x14ac:dyDescent="0.3">
      <c r="A2921" s="6" t="s">
        <v>3411</v>
      </c>
      <c r="B2921" s="7">
        <v>-1.25950077692405</v>
      </c>
      <c r="C2921" s="8">
        <v>2.2021829999999999E-3</v>
      </c>
    </row>
    <row r="2922" spans="1:3" x14ac:dyDescent="0.3">
      <c r="A2922" s="6" t="s">
        <v>3412</v>
      </c>
      <c r="B2922" s="7">
        <v>-1.2595153712741201</v>
      </c>
      <c r="C2922" s="8">
        <v>5.5218180000000004E-3</v>
      </c>
    </row>
    <row r="2923" spans="1:3" x14ac:dyDescent="0.3">
      <c r="A2923" s="6" t="s">
        <v>122</v>
      </c>
      <c r="B2923" s="7">
        <v>-1.2595766952340699</v>
      </c>
      <c r="C2923" s="8">
        <v>2.9727033E-2</v>
      </c>
    </row>
    <row r="2924" spans="1:3" x14ac:dyDescent="0.3">
      <c r="A2924" s="6" t="s">
        <v>3413</v>
      </c>
      <c r="B2924" s="7">
        <v>-1.25960812534638</v>
      </c>
      <c r="C2924" s="8">
        <v>2.8663700000000001E-4</v>
      </c>
    </row>
    <row r="2925" spans="1:3" x14ac:dyDescent="0.3">
      <c r="A2925" s="6" t="s">
        <v>9903</v>
      </c>
      <c r="B2925" s="7">
        <v>-1.2596110240212</v>
      </c>
      <c r="C2925" s="8">
        <v>8.0938443999999998E-2</v>
      </c>
    </row>
    <row r="2926" spans="1:3" x14ac:dyDescent="0.3">
      <c r="A2926" s="6" t="s">
        <v>3414</v>
      </c>
      <c r="B2926" s="7">
        <v>-1.25987645478092</v>
      </c>
      <c r="C2926" s="8">
        <v>1.4389699999999999E-3</v>
      </c>
    </row>
    <row r="2927" spans="1:3" x14ac:dyDescent="0.3">
      <c r="A2927" s="6" t="s">
        <v>5568</v>
      </c>
      <c r="B2927" s="7">
        <v>-1.25995119577727</v>
      </c>
      <c r="C2927" s="8">
        <v>6.6123726999999993E-2</v>
      </c>
    </row>
    <row r="2928" spans="1:3" x14ac:dyDescent="0.3">
      <c r="A2928" s="6" t="s">
        <v>3415</v>
      </c>
      <c r="B2928" s="7">
        <v>-1.2601880900331</v>
      </c>
      <c r="C2928" s="8">
        <v>5.9013700000000002E-4</v>
      </c>
    </row>
    <row r="2929" spans="1:3" x14ac:dyDescent="0.3">
      <c r="A2929" s="6" t="s">
        <v>3416</v>
      </c>
      <c r="B2929" s="7">
        <v>-1.2602880708367901</v>
      </c>
      <c r="C2929" s="8">
        <v>1.74041E-3</v>
      </c>
    </row>
    <row r="2930" spans="1:3" x14ac:dyDescent="0.3">
      <c r="A2930" s="6" t="s">
        <v>6086</v>
      </c>
      <c r="B2930" s="7">
        <v>-1.2603234664454801</v>
      </c>
      <c r="C2930" s="8">
        <v>9.3796938999999996E-2</v>
      </c>
    </row>
    <row r="2931" spans="1:3" x14ac:dyDescent="0.3">
      <c r="A2931" s="6" t="s">
        <v>3417</v>
      </c>
      <c r="B2931" s="7">
        <v>-1.2604570235404</v>
      </c>
      <c r="C2931" s="8">
        <v>1.1576233999999999E-2</v>
      </c>
    </row>
    <row r="2932" spans="1:3" x14ac:dyDescent="0.3">
      <c r="A2932" s="6" t="s">
        <v>3418</v>
      </c>
      <c r="B2932" s="7">
        <v>-1.26071448641716</v>
      </c>
      <c r="C2932" s="8">
        <v>2.1738805E-2</v>
      </c>
    </row>
    <row r="2933" spans="1:3" x14ac:dyDescent="0.3">
      <c r="A2933" s="6" t="s">
        <v>3419</v>
      </c>
      <c r="B2933" s="7">
        <v>-1.26090400871231</v>
      </c>
      <c r="C2933" s="8">
        <v>1.8994233999999999E-2</v>
      </c>
    </row>
    <row r="2934" spans="1:3" x14ac:dyDescent="0.3">
      <c r="A2934" s="6" t="s">
        <v>170</v>
      </c>
      <c r="B2934" s="7">
        <v>-1.2611606913431701</v>
      </c>
      <c r="C2934" s="8">
        <v>6.7194200000000003E-4</v>
      </c>
    </row>
    <row r="2935" spans="1:3" x14ac:dyDescent="0.3">
      <c r="A2935" s="6" t="s">
        <v>9904</v>
      </c>
      <c r="B2935" s="7">
        <v>-1.2612526731139999</v>
      </c>
      <c r="C2935" s="8">
        <v>6.8974315999999994E-2</v>
      </c>
    </row>
    <row r="2936" spans="1:3" x14ac:dyDescent="0.3">
      <c r="A2936" s="6" t="s">
        <v>3420</v>
      </c>
      <c r="B2936" s="7">
        <v>-1.2613694682802401</v>
      </c>
      <c r="C2936" s="8">
        <v>2.1223689999999998E-3</v>
      </c>
    </row>
    <row r="2937" spans="1:3" x14ac:dyDescent="0.3">
      <c r="A2937" s="6" t="s">
        <v>3421</v>
      </c>
      <c r="B2937" s="7">
        <v>-1.2615942877348101</v>
      </c>
      <c r="C2937" s="8">
        <v>5.5676880000000003E-3</v>
      </c>
    </row>
    <row r="2938" spans="1:3" x14ac:dyDescent="0.3">
      <c r="A2938" s="6" t="s">
        <v>3422</v>
      </c>
      <c r="B2938" s="7">
        <v>-1.2616849482258099</v>
      </c>
      <c r="C2938" s="8">
        <v>1.4843049000000001E-2</v>
      </c>
    </row>
    <row r="2939" spans="1:3" x14ac:dyDescent="0.3">
      <c r="A2939" s="6" t="s">
        <v>3423</v>
      </c>
      <c r="B2939" s="7">
        <v>-1.26203051142926</v>
      </c>
      <c r="C2939" s="8">
        <v>1.604383E-3</v>
      </c>
    </row>
    <row r="2940" spans="1:3" x14ac:dyDescent="0.3">
      <c r="A2940" s="6" t="s">
        <v>3424</v>
      </c>
      <c r="B2940" s="7">
        <v>-1.2621080388083401</v>
      </c>
      <c r="C2940" s="8">
        <v>2.6449139999999999E-3</v>
      </c>
    </row>
    <row r="2941" spans="1:3" x14ac:dyDescent="0.3">
      <c r="A2941" s="6" t="s">
        <v>3425</v>
      </c>
      <c r="B2941" s="7">
        <v>-1.2624177383065001</v>
      </c>
      <c r="C2941" s="8">
        <v>1.7200000000000001E-5</v>
      </c>
    </row>
    <row r="2942" spans="1:3" x14ac:dyDescent="0.3">
      <c r="A2942" s="6" t="s">
        <v>3426</v>
      </c>
      <c r="B2942" s="7">
        <v>-1.2624885853878101</v>
      </c>
      <c r="C2942" s="8">
        <v>9.2297099999999997E-4</v>
      </c>
    </row>
    <row r="2943" spans="1:3" x14ac:dyDescent="0.3">
      <c r="A2943" s="6" t="s">
        <v>3427</v>
      </c>
      <c r="B2943" s="7">
        <v>-1.2625917207544799</v>
      </c>
      <c r="C2943" s="8">
        <v>6.2062439999999996E-3</v>
      </c>
    </row>
    <row r="2944" spans="1:3" x14ac:dyDescent="0.3">
      <c r="A2944" s="6" t="s">
        <v>3428</v>
      </c>
      <c r="B2944" s="7">
        <v>-1.2626154536176999</v>
      </c>
      <c r="C2944" s="8">
        <v>2.4337266999999999E-2</v>
      </c>
    </row>
    <row r="2945" spans="1:3" x14ac:dyDescent="0.3">
      <c r="A2945" s="6" t="s">
        <v>3429</v>
      </c>
      <c r="B2945" s="7">
        <v>-1.26269043062195</v>
      </c>
      <c r="C2945" s="8">
        <v>3.9668510000000004E-3</v>
      </c>
    </row>
    <row r="2946" spans="1:3" x14ac:dyDescent="0.3">
      <c r="A2946" s="6" t="s">
        <v>3430</v>
      </c>
      <c r="B2946" s="7">
        <v>-1.2626944864457299</v>
      </c>
      <c r="C2946" s="8">
        <v>1.0253503000000001E-2</v>
      </c>
    </row>
    <row r="2947" spans="1:3" x14ac:dyDescent="0.3">
      <c r="A2947" s="6" t="s">
        <v>3431</v>
      </c>
      <c r="B2947" s="7">
        <v>-1.2627812101472999</v>
      </c>
      <c r="C2947" s="8">
        <v>1.3532405000000001E-2</v>
      </c>
    </row>
    <row r="2948" spans="1:3" x14ac:dyDescent="0.3">
      <c r="A2948" s="6" t="s">
        <v>3432</v>
      </c>
      <c r="B2948" s="7">
        <v>-1.2627823900431301</v>
      </c>
      <c r="C2948" s="8">
        <v>5.2106394E-2</v>
      </c>
    </row>
    <row r="2949" spans="1:3" x14ac:dyDescent="0.3">
      <c r="A2949" s="6" t="s">
        <v>9905</v>
      </c>
      <c r="B2949" s="7">
        <v>-1.26285862432916</v>
      </c>
      <c r="C2949" s="8">
        <v>9.3402745999999995E-2</v>
      </c>
    </row>
    <row r="2950" spans="1:3" x14ac:dyDescent="0.3">
      <c r="A2950" s="6" t="s">
        <v>3433</v>
      </c>
      <c r="B2950" s="7">
        <v>-1.2630202394627199</v>
      </c>
      <c r="C2950" s="8">
        <v>6.1221396999999997E-2</v>
      </c>
    </row>
    <row r="2951" spans="1:3" x14ac:dyDescent="0.3">
      <c r="A2951" s="6" t="s">
        <v>3434</v>
      </c>
      <c r="B2951" s="7">
        <v>-1.2632370514634199</v>
      </c>
      <c r="C2951" s="8">
        <v>5.791923E-3</v>
      </c>
    </row>
    <row r="2952" spans="1:3" x14ac:dyDescent="0.3">
      <c r="A2952" s="6" t="s">
        <v>3435</v>
      </c>
      <c r="B2952" s="7">
        <v>-1.2633012667718599</v>
      </c>
      <c r="C2952" s="8">
        <v>9.8784939999999998E-3</v>
      </c>
    </row>
    <row r="2953" spans="1:3" x14ac:dyDescent="0.3">
      <c r="A2953" s="6" t="s">
        <v>3436</v>
      </c>
      <c r="B2953" s="7">
        <v>-1.2633691825479301</v>
      </c>
      <c r="C2953" s="8">
        <v>4.2556750000000004E-3</v>
      </c>
    </row>
    <row r="2954" spans="1:3" x14ac:dyDescent="0.3">
      <c r="A2954" s="6" t="s">
        <v>3437</v>
      </c>
      <c r="B2954" s="7">
        <v>-1.2633812287453801</v>
      </c>
      <c r="C2954" s="8">
        <v>1.0396279999999999E-3</v>
      </c>
    </row>
    <row r="2955" spans="1:3" x14ac:dyDescent="0.3">
      <c r="A2955" s="6" t="s">
        <v>3438</v>
      </c>
      <c r="B2955" s="7">
        <v>-1.26348197171379</v>
      </c>
      <c r="C2955" s="8">
        <v>1.7140816E-2</v>
      </c>
    </row>
    <row r="2956" spans="1:3" x14ac:dyDescent="0.3">
      <c r="A2956" s="6" t="s">
        <v>3439</v>
      </c>
      <c r="B2956" s="7">
        <v>-1.2634833817187101</v>
      </c>
      <c r="C2956" s="8">
        <v>4.7180251999999999E-2</v>
      </c>
    </row>
    <row r="2957" spans="1:3" x14ac:dyDescent="0.3">
      <c r="A2957" s="6" t="s">
        <v>3440</v>
      </c>
      <c r="B2957" s="7">
        <v>-1.2635093497366701</v>
      </c>
      <c r="C2957" s="8">
        <v>2.2885409999999998E-3</v>
      </c>
    </row>
    <row r="2958" spans="1:3" x14ac:dyDescent="0.3">
      <c r="A2958" s="6" t="s">
        <v>3441</v>
      </c>
      <c r="B2958" s="7">
        <v>-1.26358142208071</v>
      </c>
      <c r="C2958" s="8">
        <v>1.7923696999999999E-2</v>
      </c>
    </row>
    <row r="2959" spans="1:3" x14ac:dyDescent="0.3">
      <c r="A2959" s="6" t="s">
        <v>3442</v>
      </c>
      <c r="B2959" s="7">
        <v>-1.26360686309077</v>
      </c>
      <c r="C2959" s="8">
        <v>2.0833495E-2</v>
      </c>
    </row>
    <row r="2960" spans="1:3" x14ac:dyDescent="0.3">
      <c r="A2960" s="6" t="s">
        <v>3443</v>
      </c>
      <c r="B2960" s="7">
        <v>-1.2638461809731201</v>
      </c>
      <c r="C2960" s="8">
        <v>4.9127670000000002E-3</v>
      </c>
    </row>
    <row r="2961" spans="1:3" x14ac:dyDescent="0.3">
      <c r="A2961" s="6" t="s">
        <v>3444</v>
      </c>
      <c r="B2961" s="7">
        <v>-1.2638734302240899</v>
      </c>
      <c r="C2961" s="8">
        <v>3.0226393000000001E-2</v>
      </c>
    </row>
    <row r="2962" spans="1:3" x14ac:dyDescent="0.3">
      <c r="A2962" s="6" t="s">
        <v>3445</v>
      </c>
      <c r="B2962" s="7">
        <v>-1.2639580989417101</v>
      </c>
      <c r="C2962" s="8">
        <v>7.0176969999999998E-3</v>
      </c>
    </row>
    <row r="2963" spans="1:3" x14ac:dyDescent="0.3">
      <c r="A2963" s="6" t="s">
        <v>3446</v>
      </c>
      <c r="B2963" s="7">
        <v>-1.2639722438005401</v>
      </c>
      <c r="C2963" s="8">
        <v>1.4196912000000001E-2</v>
      </c>
    </row>
    <row r="2964" spans="1:3" x14ac:dyDescent="0.3">
      <c r="A2964" s="6" t="s">
        <v>3447</v>
      </c>
      <c r="B2964" s="7">
        <v>-1.26406761030076</v>
      </c>
      <c r="C2964" s="8">
        <v>1.777902E-3</v>
      </c>
    </row>
    <row r="2965" spans="1:3" x14ac:dyDescent="0.3">
      <c r="A2965" s="6" t="s">
        <v>3448</v>
      </c>
      <c r="B2965" s="7">
        <v>-1.26420744224926</v>
      </c>
      <c r="C2965" s="8">
        <v>6.7635489999999998E-3</v>
      </c>
    </row>
    <row r="2966" spans="1:3" x14ac:dyDescent="0.3">
      <c r="A2966" s="6" t="s">
        <v>3449</v>
      </c>
      <c r="B2966" s="7">
        <v>-1.26442983497029</v>
      </c>
      <c r="C2966" s="8">
        <v>4.8849499999999999E-3</v>
      </c>
    </row>
    <row r="2967" spans="1:3" x14ac:dyDescent="0.3">
      <c r="A2967" s="6" t="s">
        <v>3450</v>
      </c>
      <c r="B2967" s="7">
        <v>-1.26447970954307</v>
      </c>
      <c r="C2967" s="8">
        <v>4.7211530000000002E-2</v>
      </c>
    </row>
    <row r="2968" spans="1:3" x14ac:dyDescent="0.3">
      <c r="A2968" s="6" t="s">
        <v>3451</v>
      </c>
      <c r="B2968" s="7">
        <v>-1.26456748673235</v>
      </c>
      <c r="C2968" s="8">
        <v>2.1996124999999998E-2</v>
      </c>
    </row>
    <row r="2969" spans="1:3" x14ac:dyDescent="0.3">
      <c r="A2969" s="6" t="s">
        <v>3452</v>
      </c>
      <c r="B2969" s="7">
        <v>-1.2645821406690001</v>
      </c>
      <c r="C2969" s="8">
        <v>2.6310980000000001E-3</v>
      </c>
    </row>
    <row r="2970" spans="1:3" x14ac:dyDescent="0.3">
      <c r="A2970" s="6" t="s">
        <v>3453</v>
      </c>
      <c r="B2970" s="7">
        <v>-1.26475109744889</v>
      </c>
      <c r="C2970" s="8">
        <v>3.4061569999999999E-3</v>
      </c>
    </row>
    <row r="2971" spans="1:3" x14ac:dyDescent="0.3">
      <c r="A2971" s="6" t="s">
        <v>3454</v>
      </c>
      <c r="B2971" s="7">
        <v>-1.2648341776118099</v>
      </c>
      <c r="C2971" s="8">
        <v>9.9440599999999998E-4</v>
      </c>
    </row>
    <row r="2972" spans="1:3" x14ac:dyDescent="0.3">
      <c r="A2972" s="6" t="s">
        <v>3455</v>
      </c>
      <c r="B2972" s="7">
        <v>-1.26487082400497</v>
      </c>
      <c r="C2972" s="8">
        <v>1.6865086000000001E-2</v>
      </c>
    </row>
    <row r="2973" spans="1:3" x14ac:dyDescent="0.3">
      <c r="A2973" s="6" t="s">
        <v>5789</v>
      </c>
      <c r="B2973" s="7">
        <v>-1.26488512549554</v>
      </c>
      <c r="C2973" s="8">
        <v>6.3013474E-2</v>
      </c>
    </row>
    <row r="2974" spans="1:3" x14ac:dyDescent="0.3">
      <c r="A2974" s="6" t="s">
        <v>3456</v>
      </c>
      <c r="B2974" s="7">
        <v>-1.26516608718299</v>
      </c>
      <c r="C2974" s="8">
        <v>1.636841E-3</v>
      </c>
    </row>
    <row r="2975" spans="1:3" x14ac:dyDescent="0.3">
      <c r="A2975" s="6" t="s">
        <v>3457</v>
      </c>
      <c r="B2975" s="7">
        <v>-1.2653078350775799</v>
      </c>
      <c r="C2975" s="8">
        <v>6.1126900000000001E-4</v>
      </c>
    </row>
    <row r="2976" spans="1:3" x14ac:dyDescent="0.3">
      <c r="A2976" s="6" t="s">
        <v>3458</v>
      </c>
      <c r="B2976" s="7">
        <v>-1.26556676512107</v>
      </c>
      <c r="C2976" s="8">
        <v>9.3111530000000008E-3</v>
      </c>
    </row>
    <row r="2977" spans="1:3" x14ac:dyDescent="0.3">
      <c r="A2977" s="6" t="s">
        <v>3459</v>
      </c>
      <c r="B2977" s="7">
        <v>-1.26565244473828</v>
      </c>
      <c r="C2977" s="8">
        <v>3.5275744999999997E-2</v>
      </c>
    </row>
    <row r="2978" spans="1:3" x14ac:dyDescent="0.3">
      <c r="A2978" s="6" t="s">
        <v>3460</v>
      </c>
      <c r="B2978" s="7">
        <v>-1.2658009740273299</v>
      </c>
      <c r="C2978" s="8">
        <v>2.0219488000000001E-2</v>
      </c>
    </row>
    <row r="2979" spans="1:3" x14ac:dyDescent="0.3">
      <c r="A2979" s="6" t="s">
        <v>3461</v>
      </c>
      <c r="B2979" s="7">
        <v>-1.26608607686023</v>
      </c>
      <c r="C2979" s="8">
        <v>3.622405E-3</v>
      </c>
    </row>
    <row r="2980" spans="1:3" x14ac:dyDescent="0.3">
      <c r="A2980" s="6" t="s">
        <v>3462</v>
      </c>
      <c r="B2980" s="7">
        <v>-1.2661178519426499</v>
      </c>
      <c r="C2980" s="8">
        <v>3.2842453000000001E-2</v>
      </c>
    </row>
    <row r="2981" spans="1:3" x14ac:dyDescent="0.3">
      <c r="A2981" s="6" t="s">
        <v>3463</v>
      </c>
      <c r="B2981" s="7">
        <v>-1.2662779523213601</v>
      </c>
      <c r="C2981" s="8">
        <v>4.1523654E-2</v>
      </c>
    </row>
    <row r="2982" spans="1:3" x14ac:dyDescent="0.3">
      <c r="A2982" s="6" t="s">
        <v>9906</v>
      </c>
      <c r="B2982" s="7">
        <v>-1.2664436620878099</v>
      </c>
      <c r="C2982" s="8">
        <v>9.0986709999999998E-2</v>
      </c>
    </row>
    <row r="2983" spans="1:3" x14ac:dyDescent="0.3">
      <c r="A2983" s="6" t="s">
        <v>3464</v>
      </c>
      <c r="B2983" s="7">
        <v>-1.26650884278023</v>
      </c>
      <c r="C2983" s="8">
        <v>2.3171590000000001E-3</v>
      </c>
    </row>
    <row r="2984" spans="1:3" x14ac:dyDescent="0.3">
      <c r="A2984" s="6" t="s">
        <v>3465</v>
      </c>
      <c r="B2984" s="7">
        <v>-1.26661138823619</v>
      </c>
      <c r="C2984" s="8">
        <v>2.77636E-4</v>
      </c>
    </row>
    <row r="2985" spans="1:3" x14ac:dyDescent="0.3">
      <c r="A2985" s="6" t="s">
        <v>3466</v>
      </c>
      <c r="B2985" s="7">
        <v>-1.2667493371993399</v>
      </c>
      <c r="C2985" s="8">
        <v>6.9035349999999997E-3</v>
      </c>
    </row>
    <row r="2986" spans="1:3" x14ac:dyDescent="0.3">
      <c r="A2986" s="6" t="s">
        <v>3467</v>
      </c>
      <c r="B2986" s="7">
        <v>-1.2669976766964799</v>
      </c>
      <c r="C2986" s="8">
        <v>3.823861E-3</v>
      </c>
    </row>
    <row r="2987" spans="1:3" x14ac:dyDescent="0.3">
      <c r="A2987" s="6" t="s">
        <v>3468</v>
      </c>
      <c r="B2987" s="7">
        <v>-1.2670766263715501</v>
      </c>
      <c r="C2987" s="8">
        <v>4.4359339999999997E-2</v>
      </c>
    </row>
    <row r="2988" spans="1:3" x14ac:dyDescent="0.3">
      <c r="A2988" s="6" t="s">
        <v>3469</v>
      </c>
      <c r="B2988" s="7">
        <v>-1.2671876938250199</v>
      </c>
      <c r="C2988" s="8">
        <v>7.9349739999999992E-3</v>
      </c>
    </row>
    <row r="2989" spans="1:3" x14ac:dyDescent="0.3">
      <c r="A2989" s="6" t="s">
        <v>3470</v>
      </c>
      <c r="B2989" s="7">
        <v>-1.26722779366143</v>
      </c>
      <c r="C2989" s="8">
        <v>6.5674239999999997E-3</v>
      </c>
    </row>
    <row r="2990" spans="1:3" x14ac:dyDescent="0.3">
      <c r="A2990" s="6" t="s">
        <v>3471</v>
      </c>
      <c r="B2990" s="7">
        <v>-1.2674841945304101</v>
      </c>
      <c r="C2990" s="8">
        <v>4.1825811999999997E-2</v>
      </c>
    </row>
    <row r="2991" spans="1:3" x14ac:dyDescent="0.3">
      <c r="A2991" s="6" t="s">
        <v>3472</v>
      </c>
      <c r="B2991" s="7">
        <v>-1.26760434675364</v>
      </c>
      <c r="C2991" s="8">
        <v>1.6117883999999999E-2</v>
      </c>
    </row>
    <row r="2992" spans="1:3" x14ac:dyDescent="0.3">
      <c r="A2992" s="6" t="s">
        <v>3473</v>
      </c>
      <c r="B2992" s="7">
        <v>-1.26786182478112</v>
      </c>
      <c r="C2992" s="8">
        <v>7.1822919999999998E-3</v>
      </c>
    </row>
    <row r="2993" spans="1:3" x14ac:dyDescent="0.3">
      <c r="A2993" s="6" t="s">
        <v>3474</v>
      </c>
      <c r="B2993" s="7">
        <v>-1.26797133687115</v>
      </c>
      <c r="C2993" s="8">
        <v>3.0856366E-2</v>
      </c>
    </row>
    <row r="2994" spans="1:3" x14ac:dyDescent="0.3">
      <c r="A2994" s="6" t="s">
        <v>3475</v>
      </c>
      <c r="B2994" s="7">
        <v>-1.2682638083129201</v>
      </c>
      <c r="C2994" s="8">
        <v>1.8400929999999999E-3</v>
      </c>
    </row>
    <row r="2995" spans="1:3" x14ac:dyDescent="0.3">
      <c r="A2995" s="6" t="s">
        <v>3476</v>
      </c>
      <c r="B2995" s="7">
        <v>-1.2682998244051999</v>
      </c>
      <c r="C2995" s="8">
        <v>3.543717E-3</v>
      </c>
    </row>
    <row r="2996" spans="1:3" x14ac:dyDescent="0.3">
      <c r="A2996" s="6" t="s">
        <v>3477</v>
      </c>
      <c r="B2996" s="7">
        <v>-1.2684645054094299</v>
      </c>
      <c r="C2996" s="8">
        <v>2.8712020000000002E-3</v>
      </c>
    </row>
    <row r="2997" spans="1:3" x14ac:dyDescent="0.3">
      <c r="A2997" s="6" t="s">
        <v>3478</v>
      </c>
      <c r="B2997" s="7">
        <v>-1.2688561540765799</v>
      </c>
      <c r="C2997" s="8">
        <v>7.6137030000000003E-3</v>
      </c>
    </row>
    <row r="2998" spans="1:3" x14ac:dyDescent="0.3">
      <c r="A2998" s="6" t="s">
        <v>3479</v>
      </c>
      <c r="B2998" s="7">
        <v>-1.2690087396157099</v>
      </c>
      <c r="C2998" s="8">
        <v>2.1920519999999999E-3</v>
      </c>
    </row>
    <row r="2999" spans="1:3" x14ac:dyDescent="0.3">
      <c r="A2999" s="6" t="s">
        <v>3480</v>
      </c>
      <c r="B2999" s="7">
        <v>-1.2691088748308501</v>
      </c>
      <c r="C2999" s="8">
        <v>6.1402799999999997E-4</v>
      </c>
    </row>
    <row r="3000" spans="1:3" x14ac:dyDescent="0.3">
      <c r="A3000" s="6" t="s">
        <v>9907</v>
      </c>
      <c r="B3000" s="7">
        <v>-1.26917188342037</v>
      </c>
      <c r="C3000" s="8">
        <v>6.6769000999999994E-2</v>
      </c>
    </row>
    <row r="3001" spans="1:3" x14ac:dyDescent="0.3">
      <c r="A3001" s="6" t="s">
        <v>3481</v>
      </c>
      <c r="B3001" s="7">
        <v>-1.26949878040224</v>
      </c>
      <c r="C3001" s="8">
        <v>1.6225537000000002E-2</v>
      </c>
    </row>
    <row r="3002" spans="1:3" x14ac:dyDescent="0.3">
      <c r="A3002" s="6" t="s">
        <v>3482</v>
      </c>
      <c r="B3002" s="7">
        <v>-1.26956642304242</v>
      </c>
      <c r="C3002" s="8">
        <v>2.8868990000000001E-2</v>
      </c>
    </row>
    <row r="3003" spans="1:3" x14ac:dyDescent="0.3">
      <c r="A3003" s="6" t="s">
        <v>3483</v>
      </c>
      <c r="B3003" s="7">
        <v>-1.2697306321869199</v>
      </c>
      <c r="C3003" s="8">
        <v>4.2614025E-2</v>
      </c>
    </row>
    <row r="3004" spans="1:3" x14ac:dyDescent="0.3">
      <c r="A3004" s="6" t="s">
        <v>499</v>
      </c>
      <c r="B3004" s="7">
        <v>-1.26973232023942</v>
      </c>
      <c r="C3004" s="8">
        <v>7.6543335000000004E-2</v>
      </c>
    </row>
    <row r="3005" spans="1:3" x14ac:dyDescent="0.3">
      <c r="A3005" s="6" t="s">
        <v>5681</v>
      </c>
      <c r="B3005" s="7">
        <v>-1.2697880518751501</v>
      </c>
      <c r="C3005" s="8">
        <v>6.9674601000000003E-2</v>
      </c>
    </row>
    <row r="3006" spans="1:3" x14ac:dyDescent="0.3">
      <c r="A3006" s="6" t="s">
        <v>3484</v>
      </c>
      <c r="B3006" s="7">
        <v>-1.2699809716466</v>
      </c>
      <c r="C3006" s="8">
        <v>5.6039590000000004E-3</v>
      </c>
    </row>
    <row r="3007" spans="1:3" x14ac:dyDescent="0.3">
      <c r="A3007" s="6" t="s">
        <v>3485</v>
      </c>
      <c r="B3007" s="7">
        <v>-1.27024944430401</v>
      </c>
      <c r="C3007" s="8">
        <v>1.64852E-4</v>
      </c>
    </row>
    <row r="3008" spans="1:3" x14ac:dyDescent="0.3">
      <c r="A3008" s="6" t="s">
        <v>3486</v>
      </c>
      <c r="B3008" s="7">
        <v>-1.2702972150923899</v>
      </c>
      <c r="C3008" s="8">
        <v>2.0843448000000001E-2</v>
      </c>
    </row>
    <row r="3009" spans="1:3" x14ac:dyDescent="0.3">
      <c r="A3009" s="6" t="s">
        <v>3487</v>
      </c>
      <c r="B3009" s="7">
        <v>-1.2705159112216899</v>
      </c>
      <c r="C3009" s="8">
        <v>1.3195612000000001E-2</v>
      </c>
    </row>
    <row r="3010" spans="1:3" x14ac:dyDescent="0.3">
      <c r="A3010" s="6" t="s">
        <v>3488</v>
      </c>
      <c r="B3010" s="7">
        <v>-1.2706154079426299</v>
      </c>
      <c r="C3010" s="8">
        <v>2.5391960000000002E-2</v>
      </c>
    </row>
    <row r="3011" spans="1:3" x14ac:dyDescent="0.3">
      <c r="A3011" s="6" t="s">
        <v>3489</v>
      </c>
      <c r="B3011" s="7">
        <v>-1.2706883216092599</v>
      </c>
      <c r="C3011" s="8">
        <v>3.0354900000000002E-4</v>
      </c>
    </row>
    <row r="3012" spans="1:3" x14ac:dyDescent="0.3">
      <c r="A3012" s="6" t="s">
        <v>3490</v>
      </c>
      <c r="B3012" s="7">
        <v>-1.2709684606448799</v>
      </c>
      <c r="C3012" s="8">
        <v>3.2178929999999999E-3</v>
      </c>
    </row>
    <row r="3013" spans="1:3" x14ac:dyDescent="0.3">
      <c r="A3013" s="6" t="s">
        <v>3491</v>
      </c>
      <c r="B3013" s="7">
        <v>-1.2711087722666401</v>
      </c>
      <c r="C3013" s="8">
        <v>8.5424909999999993E-3</v>
      </c>
    </row>
    <row r="3014" spans="1:3" x14ac:dyDescent="0.3">
      <c r="A3014" s="6" t="s">
        <v>9908</v>
      </c>
      <c r="B3014" s="7">
        <v>-1.2711653167813399</v>
      </c>
      <c r="C3014" s="8">
        <v>8.2054197999999995E-2</v>
      </c>
    </row>
    <row r="3015" spans="1:3" x14ac:dyDescent="0.3">
      <c r="A3015" s="6" t="s">
        <v>3492</v>
      </c>
      <c r="B3015" s="7">
        <v>-1.2714439931466901</v>
      </c>
      <c r="C3015" s="8">
        <v>1.3578412E-2</v>
      </c>
    </row>
    <row r="3016" spans="1:3" x14ac:dyDescent="0.3">
      <c r="A3016" s="6" t="s">
        <v>3493</v>
      </c>
      <c r="B3016" s="7">
        <v>-1.2714693122038301</v>
      </c>
      <c r="C3016" s="8">
        <v>1.1078383000000001E-2</v>
      </c>
    </row>
    <row r="3017" spans="1:3" x14ac:dyDescent="0.3">
      <c r="A3017" s="6" t="s">
        <v>9909</v>
      </c>
      <c r="B3017" s="7">
        <v>-1.27147108805554</v>
      </c>
      <c r="C3017" s="8">
        <v>6.4374576000000003E-2</v>
      </c>
    </row>
    <row r="3018" spans="1:3" x14ac:dyDescent="0.3">
      <c r="A3018" s="6" t="s">
        <v>3494</v>
      </c>
      <c r="B3018" s="7">
        <v>-1.2719837739386699</v>
      </c>
      <c r="C3018" s="8">
        <v>3.6397973E-2</v>
      </c>
    </row>
    <row r="3019" spans="1:3" x14ac:dyDescent="0.3">
      <c r="A3019" s="6" t="s">
        <v>3495</v>
      </c>
      <c r="B3019" s="7">
        <v>-1.27199059280794</v>
      </c>
      <c r="C3019" s="8">
        <v>4.6307450999999999E-2</v>
      </c>
    </row>
    <row r="3020" spans="1:3" x14ac:dyDescent="0.3">
      <c r="A3020" s="6" t="s">
        <v>3496</v>
      </c>
      <c r="B3020" s="7">
        <v>-1.27200218514592</v>
      </c>
      <c r="C3020" s="8">
        <v>2.7050937000000001E-2</v>
      </c>
    </row>
    <row r="3021" spans="1:3" x14ac:dyDescent="0.3">
      <c r="A3021" s="6" t="s">
        <v>3497</v>
      </c>
      <c r="B3021" s="7">
        <v>-1.2720558561909701</v>
      </c>
      <c r="C3021" s="8">
        <v>1.4785300000000001E-4</v>
      </c>
    </row>
    <row r="3022" spans="1:3" x14ac:dyDescent="0.3">
      <c r="A3022" s="6" t="s">
        <v>3498</v>
      </c>
      <c r="B3022" s="7">
        <v>-1.27219381083046</v>
      </c>
      <c r="C3022" s="8">
        <v>5.6139870000000001E-2</v>
      </c>
    </row>
    <row r="3023" spans="1:3" x14ac:dyDescent="0.3">
      <c r="A3023" s="6" t="s">
        <v>3499</v>
      </c>
      <c r="B3023" s="7">
        <v>-1.27240867235564</v>
      </c>
      <c r="C3023" s="8">
        <v>3.6338194999999997E-2</v>
      </c>
    </row>
    <row r="3024" spans="1:3" x14ac:dyDescent="0.3">
      <c r="A3024" s="6" t="s">
        <v>3500</v>
      </c>
      <c r="B3024" s="7">
        <v>-1.27245080106412</v>
      </c>
      <c r="C3024" s="8">
        <v>1.0848564E-2</v>
      </c>
    </row>
    <row r="3025" spans="1:3" x14ac:dyDescent="0.3">
      <c r="A3025" s="6" t="s">
        <v>3501</v>
      </c>
      <c r="B3025" s="7">
        <v>-1.2725438250212</v>
      </c>
      <c r="C3025" s="8">
        <v>5.518673E-3</v>
      </c>
    </row>
    <row r="3026" spans="1:3" x14ac:dyDescent="0.3">
      <c r="A3026" s="6" t="s">
        <v>3502</v>
      </c>
      <c r="B3026" s="7">
        <v>-1.27260868279372</v>
      </c>
      <c r="C3026" s="8">
        <v>1.4447380000000001E-3</v>
      </c>
    </row>
    <row r="3027" spans="1:3" x14ac:dyDescent="0.3">
      <c r="A3027" s="6" t="s">
        <v>3503</v>
      </c>
      <c r="B3027" s="7">
        <v>-1.2726235190062201</v>
      </c>
      <c r="C3027" s="8">
        <v>4.2669609999999997E-3</v>
      </c>
    </row>
    <row r="3028" spans="1:3" x14ac:dyDescent="0.3">
      <c r="A3028" s="6" t="s">
        <v>3504</v>
      </c>
      <c r="B3028" s="7">
        <v>-1.2726633003863499</v>
      </c>
      <c r="C3028" s="8">
        <v>4.6400000000000003E-5</v>
      </c>
    </row>
    <row r="3029" spans="1:3" x14ac:dyDescent="0.3">
      <c r="A3029" s="6" t="s">
        <v>3505</v>
      </c>
      <c r="B3029" s="7">
        <v>-1.2732695095841899</v>
      </c>
      <c r="C3029" s="8">
        <v>3.2183910000000001E-3</v>
      </c>
    </row>
    <row r="3030" spans="1:3" x14ac:dyDescent="0.3">
      <c r="A3030" s="6" t="s">
        <v>3506</v>
      </c>
      <c r="B3030" s="7">
        <v>-1.2733231608470801</v>
      </c>
      <c r="C3030" s="8">
        <v>1.1527038999999999E-2</v>
      </c>
    </row>
    <row r="3031" spans="1:3" x14ac:dyDescent="0.3">
      <c r="A3031" s="6" t="s">
        <v>9910</v>
      </c>
      <c r="B3031" s="7">
        <v>-1.2733455835066201</v>
      </c>
      <c r="C3031" s="8">
        <v>8.8683703000000003E-2</v>
      </c>
    </row>
    <row r="3032" spans="1:3" x14ac:dyDescent="0.3">
      <c r="A3032" s="6" t="s">
        <v>3507</v>
      </c>
      <c r="B3032" s="7">
        <v>-1.27355431102901</v>
      </c>
      <c r="C3032" s="8">
        <v>3.7053285999999998E-2</v>
      </c>
    </row>
    <row r="3033" spans="1:3" x14ac:dyDescent="0.3">
      <c r="A3033" s="6" t="s">
        <v>3508</v>
      </c>
      <c r="B3033" s="7">
        <v>-1.27363654283173</v>
      </c>
      <c r="C3033" s="8">
        <v>1.1251869999999999E-3</v>
      </c>
    </row>
    <row r="3034" spans="1:3" x14ac:dyDescent="0.3">
      <c r="A3034" s="6" t="s">
        <v>3509</v>
      </c>
      <c r="B3034" s="7">
        <v>-1.27422878711948</v>
      </c>
      <c r="C3034" s="8">
        <v>1.618151E-3</v>
      </c>
    </row>
    <row r="3035" spans="1:3" x14ac:dyDescent="0.3">
      <c r="A3035" s="6" t="s">
        <v>3510</v>
      </c>
      <c r="B3035" s="7">
        <v>-1.2746032522352</v>
      </c>
      <c r="C3035" s="8">
        <v>2.8763977999999999E-2</v>
      </c>
    </row>
    <row r="3036" spans="1:3" x14ac:dyDescent="0.3">
      <c r="A3036" s="6" t="s">
        <v>3511</v>
      </c>
      <c r="B3036" s="7">
        <v>-1.2747333241565499</v>
      </c>
      <c r="C3036" s="8">
        <v>4.1271459999999999E-3</v>
      </c>
    </row>
    <row r="3037" spans="1:3" x14ac:dyDescent="0.3">
      <c r="A3037" s="6" t="s">
        <v>3512</v>
      </c>
      <c r="B3037" s="7">
        <v>-1.2751654784288899</v>
      </c>
      <c r="C3037" s="8">
        <v>1.5569609999999999E-3</v>
      </c>
    </row>
    <row r="3038" spans="1:3" x14ac:dyDescent="0.3">
      <c r="A3038" s="6" t="s">
        <v>3513</v>
      </c>
      <c r="B3038" s="7">
        <v>-1.2752181974996699</v>
      </c>
      <c r="C3038" s="8">
        <v>4.7409653000000003E-2</v>
      </c>
    </row>
    <row r="3039" spans="1:3" x14ac:dyDescent="0.3">
      <c r="A3039" s="6" t="s">
        <v>3514</v>
      </c>
      <c r="B3039" s="7">
        <v>-1.2753936116693501</v>
      </c>
      <c r="C3039" s="8">
        <v>4.9996882999999999E-2</v>
      </c>
    </row>
    <row r="3040" spans="1:3" x14ac:dyDescent="0.3">
      <c r="A3040" s="6" t="s">
        <v>3515</v>
      </c>
      <c r="B3040" s="7">
        <v>-1.27558461122804</v>
      </c>
      <c r="C3040" s="8">
        <v>5.9286911999999997E-2</v>
      </c>
    </row>
    <row r="3041" spans="1:3" x14ac:dyDescent="0.3">
      <c r="A3041" s="6" t="s">
        <v>3516</v>
      </c>
      <c r="B3041" s="7">
        <v>-1.27590250387972</v>
      </c>
      <c r="C3041" s="8">
        <v>8.5154499999999999E-4</v>
      </c>
    </row>
    <row r="3042" spans="1:3" x14ac:dyDescent="0.3">
      <c r="A3042" s="6" t="s">
        <v>3517</v>
      </c>
      <c r="B3042" s="7">
        <v>-1.27609640038828</v>
      </c>
      <c r="C3042" s="8">
        <v>1.4604900000000001E-4</v>
      </c>
    </row>
    <row r="3043" spans="1:3" x14ac:dyDescent="0.3">
      <c r="A3043" s="6" t="s">
        <v>3518</v>
      </c>
      <c r="B3043" s="7">
        <v>-1.2763497545832301</v>
      </c>
      <c r="C3043" s="8">
        <v>6.7995720000000003E-3</v>
      </c>
    </row>
    <row r="3044" spans="1:3" x14ac:dyDescent="0.3">
      <c r="A3044" s="6" t="s">
        <v>3519</v>
      </c>
      <c r="B3044" s="7">
        <v>-1.27678627562321</v>
      </c>
      <c r="C3044" s="8">
        <v>1.4516049999999999E-3</v>
      </c>
    </row>
    <row r="3045" spans="1:3" x14ac:dyDescent="0.3">
      <c r="A3045" s="6" t="s">
        <v>3520</v>
      </c>
      <c r="B3045" s="7">
        <v>-1.2771200840311401</v>
      </c>
      <c r="C3045" s="8">
        <v>7.2399999999999998E-5</v>
      </c>
    </row>
    <row r="3046" spans="1:3" x14ac:dyDescent="0.3">
      <c r="A3046" s="6" t="s">
        <v>3521</v>
      </c>
      <c r="B3046" s="7">
        <v>-1.2771837842720799</v>
      </c>
      <c r="C3046" s="8">
        <v>4.9455699999999996E-4</v>
      </c>
    </row>
    <row r="3047" spans="1:3" x14ac:dyDescent="0.3">
      <c r="A3047" s="6" t="s">
        <v>3522</v>
      </c>
      <c r="B3047" s="7">
        <v>-1.2772315511354599</v>
      </c>
      <c r="C3047" s="8">
        <v>5.8396499999999998E-4</v>
      </c>
    </row>
    <row r="3048" spans="1:3" x14ac:dyDescent="0.3">
      <c r="A3048" s="6" t="s">
        <v>3523</v>
      </c>
      <c r="B3048" s="7">
        <v>-1.2772474204059101</v>
      </c>
      <c r="C3048" s="8">
        <v>2.4980116E-2</v>
      </c>
    </row>
    <row r="3049" spans="1:3" x14ac:dyDescent="0.3">
      <c r="A3049" s="6" t="s">
        <v>3524</v>
      </c>
      <c r="B3049" s="7">
        <v>-1.2773550453790801</v>
      </c>
      <c r="C3049" s="8">
        <v>6.7879500000000005E-4</v>
      </c>
    </row>
    <row r="3050" spans="1:3" x14ac:dyDescent="0.3">
      <c r="A3050" s="6" t="s">
        <v>3525</v>
      </c>
      <c r="B3050" s="7">
        <v>-1.27781846816226</v>
      </c>
      <c r="C3050" s="8">
        <v>5.2778E-3</v>
      </c>
    </row>
    <row r="3051" spans="1:3" x14ac:dyDescent="0.3">
      <c r="A3051" s="6" t="s">
        <v>3526</v>
      </c>
      <c r="B3051" s="7">
        <v>-1.2778971133298</v>
      </c>
      <c r="C3051" s="8">
        <v>5.9046546999999998E-2</v>
      </c>
    </row>
    <row r="3052" spans="1:3" x14ac:dyDescent="0.3">
      <c r="A3052" s="6" t="s">
        <v>3527</v>
      </c>
      <c r="B3052" s="7">
        <v>-1.27790424114715</v>
      </c>
      <c r="C3052" s="8">
        <v>1.8670907E-2</v>
      </c>
    </row>
    <row r="3053" spans="1:3" x14ac:dyDescent="0.3">
      <c r="A3053" s="6" t="s">
        <v>3528</v>
      </c>
      <c r="B3053" s="7">
        <v>-1.27816596152347</v>
      </c>
      <c r="C3053" s="8">
        <v>3.3368619999999999E-3</v>
      </c>
    </row>
    <row r="3054" spans="1:3" x14ac:dyDescent="0.3">
      <c r="A3054" s="6" t="s">
        <v>3529</v>
      </c>
      <c r="B3054" s="7">
        <v>-1.27859654186642</v>
      </c>
      <c r="C3054" s="8">
        <v>1.87441E-4</v>
      </c>
    </row>
    <row r="3055" spans="1:3" x14ac:dyDescent="0.3">
      <c r="A3055" s="6" t="s">
        <v>9911</v>
      </c>
      <c r="B3055" s="7">
        <v>-1.27881352096062</v>
      </c>
      <c r="C3055" s="8">
        <v>6.7962595000000001E-2</v>
      </c>
    </row>
    <row r="3056" spans="1:3" x14ac:dyDescent="0.3">
      <c r="A3056" s="6" t="s">
        <v>3530</v>
      </c>
      <c r="B3056" s="7">
        <v>-1.2788735586473601</v>
      </c>
      <c r="C3056" s="8">
        <v>8.8267250000000005E-3</v>
      </c>
    </row>
    <row r="3057" spans="1:3" x14ac:dyDescent="0.3">
      <c r="A3057" s="6" t="s">
        <v>9912</v>
      </c>
      <c r="B3057" s="7">
        <v>-1.2789012063604599</v>
      </c>
      <c r="C3057" s="8">
        <v>7.1137626999999995E-2</v>
      </c>
    </row>
    <row r="3058" spans="1:3" x14ac:dyDescent="0.3">
      <c r="A3058" s="6" t="s">
        <v>3531</v>
      </c>
      <c r="B3058" s="7">
        <v>-1.2789735618245699</v>
      </c>
      <c r="C3058" s="8">
        <v>2.67617E-4</v>
      </c>
    </row>
    <row r="3059" spans="1:3" x14ac:dyDescent="0.3">
      <c r="A3059" s="6" t="s">
        <v>3532</v>
      </c>
      <c r="B3059" s="7">
        <v>-1.2796234507006099</v>
      </c>
      <c r="C3059" s="8">
        <v>1.2649522E-2</v>
      </c>
    </row>
    <row r="3060" spans="1:3" x14ac:dyDescent="0.3">
      <c r="A3060" s="6" t="s">
        <v>3533</v>
      </c>
      <c r="B3060" s="7">
        <v>-1.2797511706211699</v>
      </c>
      <c r="C3060" s="8">
        <v>1.0907053E-2</v>
      </c>
    </row>
    <row r="3061" spans="1:3" x14ac:dyDescent="0.3">
      <c r="A3061" s="6" t="s">
        <v>3534</v>
      </c>
      <c r="B3061" s="7">
        <v>-1.2798327495444</v>
      </c>
      <c r="C3061" s="8">
        <v>1.138036E-3</v>
      </c>
    </row>
    <row r="3062" spans="1:3" x14ac:dyDescent="0.3">
      <c r="A3062" s="6" t="s">
        <v>3535</v>
      </c>
      <c r="B3062" s="7">
        <v>-1.2798653717467201</v>
      </c>
      <c r="C3062" s="8">
        <v>3.1138537000000001E-2</v>
      </c>
    </row>
    <row r="3063" spans="1:3" x14ac:dyDescent="0.3">
      <c r="A3063" s="6" t="s">
        <v>3536</v>
      </c>
      <c r="B3063" s="7">
        <v>-1.2798821919382499</v>
      </c>
      <c r="C3063" s="8">
        <v>1.920855E-3</v>
      </c>
    </row>
    <row r="3064" spans="1:3" x14ac:dyDescent="0.3">
      <c r="A3064" s="6" t="s">
        <v>3537</v>
      </c>
      <c r="B3064" s="7">
        <v>-1.28004420228178</v>
      </c>
      <c r="C3064" s="8">
        <v>4.0256143000000001E-2</v>
      </c>
    </row>
    <row r="3065" spans="1:3" x14ac:dyDescent="0.3">
      <c r="A3065" s="6" t="s">
        <v>154</v>
      </c>
      <c r="B3065" s="7">
        <v>-1.28005125246144</v>
      </c>
      <c r="C3065" s="8">
        <v>3.6699999999999998E-5</v>
      </c>
    </row>
    <row r="3066" spans="1:3" x14ac:dyDescent="0.3">
      <c r="A3066" s="6" t="s">
        <v>3538</v>
      </c>
      <c r="B3066" s="7">
        <v>-1.2801165230337099</v>
      </c>
      <c r="C3066" s="8">
        <v>1.8701406E-2</v>
      </c>
    </row>
    <row r="3067" spans="1:3" x14ac:dyDescent="0.3">
      <c r="A3067" s="6" t="s">
        <v>3539</v>
      </c>
      <c r="B3067" s="7">
        <v>-1.28014538930072</v>
      </c>
      <c r="C3067" s="8">
        <v>7.5699999999999997E-5</v>
      </c>
    </row>
    <row r="3068" spans="1:3" x14ac:dyDescent="0.3">
      <c r="A3068" s="6" t="s">
        <v>3540</v>
      </c>
      <c r="B3068" s="7">
        <v>-1.28016295587677</v>
      </c>
      <c r="C3068" s="8">
        <v>3.6899179999999999E-3</v>
      </c>
    </row>
    <row r="3069" spans="1:3" x14ac:dyDescent="0.3">
      <c r="A3069" s="6" t="s">
        <v>3541</v>
      </c>
      <c r="B3069" s="7">
        <v>-1.28040741957216</v>
      </c>
      <c r="C3069" s="8">
        <v>3.0279281000000002E-2</v>
      </c>
    </row>
    <row r="3070" spans="1:3" x14ac:dyDescent="0.3">
      <c r="A3070" s="6" t="s">
        <v>3542</v>
      </c>
      <c r="B3070" s="7">
        <v>-1.2804494474479899</v>
      </c>
      <c r="C3070" s="8">
        <v>1.32676E-4</v>
      </c>
    </row>
    <row r="3071" spans="1:3" x14ac:dyDescent="0.3">
      <c r="A3071" s="6" t="s">
        <v>3543</v>
      </c>
      <c r="B3071" s="7">
        <v>-1.2805874620184801</v>
      </c>
      <c r="C3071" s="8">
        <v>4.5477030000000002E-3</v>
      </c>
    </row>
    <row r="3072" spans="1:3" x14ac:dyDescent="0.3">
      <c r="A3072" s="6" t="s">
        <v>3544</v>
      </c>
      <c r="B3072" s="7">
        <v>-1.2806329719037599</v>
      </c>
      <c r="C3072" s="8">
        <v>8.9535180000000006E-3</v>
      </c>
    </row>
    <row r="3073" spans="1:3" x14ac:dyDescent="0.3">
      <c r="A3073" s="6" t="s">
        <v>3545</v>
      </c>
      <c r="B3073" s="7">
        <v>-1.2806907727658801</v>
      </c>
      <c r="C3073" s="8">
        <v>7.2759400000000003E-4</v>
      </c>
    </row>
    <row r="3074" spans="1:3" x14ac:dyDescent="0.3">
      <c r="A3074" s="6" t="s">
        <v>3546</v>
      </c>
      <c r="B3074" s="7">
        <v>-1.28070276308314</v>
      </c>
      <c r="C3074" s="8">
        <v>1.3765525000000001E-2</v>
      </c>
    </row>
    <row r="3075" spans="1:3" x14ac:dyDescent="0.3">
      <c r="A3075" s="6" t="s">
        <v>3547</v>
      </c>
      <c r="B3075" s="7">
        <v>-1.2809101022712499</v>
      </c>
      <c r="C3075" s="8">
        <v>1.2267156E-2</v>
      </c>
    </row>
    <row r="3076" spans="1:3" x14ac:dyDescent="0.3">
      <c r="A3076" s="6" t="s">
        <v>3548</v>
      </c>
      <c r="B3076" s="7">
        <v>-1.28109518545798</v>
      </c>
      <c r="C3076" s="8">
        <v>1.728041E-3</v>
      </c>
    </row>
    <row r="3077" spans="1:3" x14ac:dyDescent="0.3">
      <c r="A3077" s="6" t="s">
        <v>3549</v>
      </c>
      <c r="B3077" s="7">
        <v>-1.28124739289542</v>
      </c>
      <c r="C3077" s="8">
        <v>1.9224500000000001E-4</v>
      </c>
    </row>
    <row r="3078" spans="1:3" x14ac:dyDescent="0.3">
      <c r="A3078" s="6" t="s">
        <v>3550</v>
      </c>
      <c r="B3078" s="7">
        <v>-1.28127654576849</v>
      </c>
      <c r="C3078" s="8">
        <v>2.3155972E-2</v>
      </c>
    </row>
    <row r="3079" spans="1:3" x14ac:dyDescent="0.3">
      <c r="A3079" s="6" t="s">
        <v>3551</v>
      </c>
      <c r="B3079" s="7">
        <v>-1.28147582811695</v>
      </c>
      <c r="C3079" s="8">
        <v>2.4290973E-2</v>
      </c>
    </row>
    <row r="3080" spans="1:3" x14ac:dyDescent="0.3">
      <c r="A3080" s="6" t="s">
        <v>3552</v>
      </c>
      <c r="B3080" s="7">
        <v>-1.28161845990969</v>
      </c>
      <c r="C3080" s="8">
        <v>6.1182907000000002E-2</v>
      </c>
    </row>
    <row r="3081" spans="1:3" x14ac:dyDescent="0.3">
      <c r="A3081" s="6" t="s">
        <v>3553</v>
      </c>
      <c r="B3081" s="7">
        <v>-1.2817712892448501</v>
      </c>
      <c r="C3081" s="8">
        <v>3.7700529000000003E-2</v>
      </c>
    </row>
    <row r="3082" spans="1:3" x14ac:dyDescent="0.3">
      <c r="A3082" s="6" t="s">
        <v>3554</v>
      </c>
      <c r="B3082" s="7">
        <v>-1.28196555513021</v>
      </c>
      <c r="C3082" s="8">
        <v>4.1584641999999998E-2</v>
      </c>
    </row>
    <row r="3083" spans="1:3" x14ac:dyDescent="0.3">
      <c r="A3083" s="6" t="s">
        <v>3555</v>
      </c>
      <c r="B3083" s="7">
        <v>-1.2820757655653701</v>
      </c>
      <c r="C3083" s="8">
        <v>1.565767E-3</v>
      </c>
    </row>
    <row r="3084" spans="1:3" x14ac:dyDescent="0.3">
      <c r="A3084" s="6" t="s">
        <v>3556</v>
      </c>
      <c r="B3084" s="7">
        <v>-1.28210835251713</v>
      </c>
      <c r="C3084" s="8">
        <v>2.6326129E-2</v>
      </c>
    </row>
    <row r="3085" spans="1:3" x14ac:dyDescent="0.3">
      <c r="A3085" s="6" t="s">
        <v>3557</v>
      </c>
      <c r="B3085" s="7">
        <v>-1.2823070798426199</v>
      </c>
      <c r="C3085" s="8">
        <v>3.1062558000000001E-2</v>
      </c>
    </row>
    <row r="3086" spans="1:3" x14ac:dyDescent="0.3">
      <c r="A3086" s="6" t="s">
        <v>3558</v>
      </c>
      <c r="B3086" s="7">
        <v>-1.28242316775104</v>
      </c>
      <c r="C3086" s="8">
        <v>9.5461099999999996E-4</v>
      </c>
    </row>
    <row r="3087" spans="1:3" x14ac:dyDescent="0.3">
      <c r="A3087" s="6" t="s">
        <v>3559</v>
      </c>
      <c r="B3087" s="7">
        <v>-1.28244543153414</v>
      </c>
      <c r="C3087" s="8">
        <v>1.38368E-3</v>
      </c>
    </row>
    <row r="3088" spans="1:3" x14ac:dyDescent="0.3">
      <c r="A3088" s="6" t="s">
        <v>9913</v>
      </c>
      <c r="B3088" s="7">
        <v>-1.2825354088537599</v>
      </c>
      <c r="C3088" s="8">
        <v>6.8294260999999995E-2</v>
      </c>
    </row>
    <row r="3089" spans="1:3" x14ac:dyDescent="0.3">
      <c r="A3089" s="6" t="s">
        <v>3560</v>
      </c>
      <c r="B3089" s="7">
        <v>-1.2825529273276299</v>
      </c>
      <c r="C3089" s="8">
        <v>5.9255304000000002E-2</v>
      </c>
    </row>
    <row r="3090" spans="1:3" x14ac:dyDescent="0.3">
      <c r="A3090" s="6" t="s">
        <v>3561</v>
      </c>
      <c r="B3090" s="7">
        <v>-1.282664552989</v>
      </c>
      <c r="C3090" s="8">
        <v>1.9381159999999999E-3</v>
      </c>
    </row>
    <row r="3091" spans="1:3" x14ac:dyDescent="0.3">
      <c r="A3091" s="6" t="s">
        <v>9914</v>
      </c>
      <c r="B3091" s="7">
        <v>-1.2827497630195901</v>
      </c>
      <c r="C3091" s="8">
        <v>8.5236375000000003E-2</v>
      </c>
    </row>
    <row r="3092" spans="1:3" x14ac:dyDescent="0.3">
      <c r="A3092" s="6" t="s">
        <v>7560</v>
      </c>
      <c r="B3092" s="7">
        <v>-1.2828760494353</v>
      </c>
      <c r="C3092" s="8">
        <v>9.6125091999999995E-2</v>
      </c>
    </row>
    <row r="3093" spans="1:3" x14ac:dyDescent="0.3">
      <c r="A3093" s="6" t="s">
        <v>3562</v>
      </c>
      <c r="B3093" s="7">
        <v>-1.2828813029691399</v>
      </c>
      <c r="C3093" s="8">
        <v>4.5075250000000001E-3</v>
      </c>
    </row>
    <row r="3094" spans="1:3" x14ac:dyDescent="0.3">
      <c r="A3094" s="6" t="s">
        <v>3563</v>
      </c>
      <c r="B3094" s="7">
        <v>-1.2828956195805099</v>
      </c>
      <c r="C3094" s="8">
        <v>4.1804529999999999E-2</v>
      </c>
    </row>
    <row r="3095" spans="1:3" x14ac:dyDescent="0.3">
      <c r="A3095" s="6" t="s">
        <v>3564</v>
      </c>
      <c r="B3095" s="7">
        <v>-1.2829566181384899</v>
      </c>
      <c r="C3095" s="8">
        <v>4.5237065E-2</v>
      </c>
    </row>
    <row r="3096" spans="1:3" x14ac:dyDescent="0.3">
      <c r="A3096" s="6" t="s">
        <v>3565</v>
      </c>
      <c r="B3096" s="7">
        <v>-1.2830061180722101</v>
      </c>
      <c r="C3096" s="8">
        <v>3.2230884000000001E-2</v>
      </c>
    </row>
    <row r="3097" spans="1:3" x14ac:dyDescent="0.3">
      <c r="A3097" s="6" t="s">
        <v>3566</v>
      </c>
      <c r="B3097" s="7">
        <v>-1.2830192932982301</v>
      </c>
      <c r="C3097" s="8">
        <v>2.226329E-3</v>
      </c>
    </row>
    <row r="3098" spans="1:3" x14ac:dyDescent="0.3">
      <c r="A3098" s="6" t="s">
        <v>3567</v>
      </c>
      <c r="B3098" s="7">
        <v>-1.2830618658106401</v>
      </c>
      <c r="C3098" s="8">
        <v>5.8729637000000001E-2</v>
      </c>
    </row>
    <row r="3099" spans="1:3" x14ac:dyDescent="0.3">
      <c r="A3099" s="6" t="s">
        <v>3568</v>
      </c>
      <c r="B3099" s="7">
        <v>-1.2832846568329701</v>
      </c>
      <c r="C3099" s="8">
        <v>1.8795927E-2</v>
      </c>
    </row>
    <row r="3100" spans="1:3" x14ac:dyDescent="0.3">
      <c r="A3100" s="6" t="s">
        <v>3569</v>
      </c>
      <c r="B3100" s="7">
        <v>-1.28374660571807</v>
      </c>
      <c r="C3100" s="8">
        <v>1.4468697000000001E-2</v>
      </c>
    </row>
    <row r="3101" spans="1:3" x14ac:dyDescent="0.3">
      <c r="A3101" s="6" t="s">
        <v>3570</v>
      </c>
      <c r="B3101" s="7">
        <v>-1.2837509534120499</v>
      </c>
      <c r="C3101" s="8">
        <v>6.4800000000000003E-5</v>
      </c>
    </row>
    <row r="3102" spans="1:3" x14ac:dyDescent="0.3">
      <c r="A3102" s="6" t="s">
        <v>129</v>
      </c>
      <c r="B3102" s="7">
        <v>-1.28382833699758</v>
      </c>
      <c r="C3102" s="8">
        <v>7.6246819999999998E-3</v>
      </c>
    </row>
    <row r="3103" spans="1:3" x14ac:dyDescent="0.3">
      <c r="A3103" s="6" t="s">
        <v>3571</v>
      </c>
      <c r="B3103" s="7">
        <v>-1.28417040158412</v>
      </c>
      <c r="C3103" s="8">
        <v>6.1003874999999999E-2</v>
      </c>
    </row>
    <row r="3104" spans="1:3" x14ac:dyDescent="0.3">
      <c r="A3104" s="6" t="s">
        <v>3572</v>
      </c>
      <c r="B3104" s="7">
        <v>-1.284405339743</v>
      </c>
      <c r="C3104" s="8">
        <v>1.3596999999999999E-4</v>
      </c>
    </row>
    <row r="3105" spans="1:3" x14ac:dyDescent="0.3">
      <c r="A3105" s="6" t="s">
        <v>111</v>
      </c>
      <c r="B3105" s="7">
        <v>-1.2846057649660001</v>
      </c>
      <c r="C3105" s="8">
        <v>2.0723059999999999E-3</v>
      </c>
    </row>
    <row r="3106" spans="1:3" x14ac:dyDescent="0.3">
      <c r="A3106" s="6" t="s">
        <v>3573</v>
      </c>
      <c r="B3106" s="7">
        <v>-1.28497408959574</v>
      </c>
      <c r="C3106" s="8">
        <v>3.2476722E-2</v>
      </c>
    </row>
    <row r="3107" spans="1:3" x14ac:dyDescent="0.3">
      <c r="A3107" s="6" t="s">
        <v>3574</v>
      </c>
      <c r="B3107" s="7">
        <v>-1.2850371919888499</v>
      </c>
      <c r="C3107" s="8">
        <v>1.3523488E-2</v>
      </c>
    </row>
    <row r="3108" spans="1:3" x14ac:dyDescent="0.3">
      <c r="A3108" s="6" t="s">
        <v>3575</v>
      </c>
      <c r="B3108" s="7">
        <v>-1.28507596026685</v>
      </c>
      <c r="C3108" s="8">
        <v>1.10494E-4</v>
      </c>
    </row>
    <row r="3109" spans="1:3" x14ac:dyDescent="0.3">
      <c r="A3109" s="6" t="s">
        <v>3576</v>
      </c>
      <c r="B3109" s="7">
        <v>-1.28547126677878</v>
      </c>
      <c r="C3109" s="8">
        <v>1.466852E-3</v>
      </c>
    </row>
    <row r="3110" spans="1:3" x14ac:dyDescent="0.3">
      <c r="A3110" s="6" t="s">
        <v>3577</v>
      </c>
      <c r="B3110" s="7">
        <v>-1.28561313937236</v>
      </c>
      <c r="C3110" s="8">
        <v>2.1434940000000001E-3</v>
      </c>
    </row>
    <row r="3111" spans="1:3" x14ac:dyDescent="0.3">
      <c r="A3111" s="6" t="s">
        <v>433</v>
      </c>
      <c r="B3111" s="7">
        <v>-1.2856186955120901</v>
      </c>
      <c r="C3111" s="8">
        <v>8.8270273999999996E-2</v>
      </c>
    </row>
    <row r="3112" spans="1:3" x14ac:dyDescent="0.3">
      <c r="A3112" s="6" t="s">
        <v>3578</v>
      </c>
      <c r="B3112" s="7">
        <v>-1.2859148078896601</v>
      </c>
      <c r="C3112" s="8">
        <v>1.13E-5</v>
      </c>
    </row>
    <row r="3113" spans="1:3" x14ac:dyDescent="0.3">
      <c r="A3113" s="6" t="s">
        <v>3579</v>
      </c>
      <c r="B3113" s="7">
        <v>-1.28602103810099</v>
      </c>
      <c r="C3113" s="8">
        <v>5.0670070999999997E-2</v>
      </c>
    </row>
    <row r="3114" spans="1:3" x14ac:dyDescent="0.3">
      <c r="A3114" s="6" t="s">
        <v>9915</v>
      </c>
      <c r="B3114" s="7">
        <v>-1.2860370771946099</v>
      </c>
      <c r="C3114" s="8">
        <v>8.8444091000000002E-2</v>
      </c>
    </row>
    <row r="3115" spans="1:3" x14ac:dyDescent="0.3">
      <c r="A3115" s="6" t="s">
        <v>3580</v>
      </c>
      <c r="B3115" s="7">
        <v>-1.2860395490851699</v>
      </c>
      <c r="C3115" s="8">
        <v>4.4575030000000002E-2</v>
      </c>
    </row>
    <row r="3116" spans="1:3" x14ac:dyDescent="0.3">
      <c r="A3116" s="6" t="s">
        <v>3581</v>
      </c>
      <c r="B3116" s="7">
        <v>-1.2862013679676001</v>
      </c>
      <c r="C3116" s="8">
        <v>1.9667040000000001E-3</v>
      </c>
    </row>
    <row r="3117" spans="1:3" x14ac:dyDescent="0.3">
      <c r="A3117" s="6" t="s">
        <v>3582</v>
      </c>
      <c r="B3117" s="7">
        <v>-1.28637865851681</v>
      </c>
      <c r="C3117" s="8">
        <v>2.0297269999999998E-3</v>
      </c>
    </row>
    <row r="3118" spans="1:3" x14ac:dyDescent="0.3">
      <c r="A3118" s="6" t="s">
        <v>3583</v>
      </c>
      <c r="B3118" s="7">
        <v>-1.28657850255343</v>
      </c>
      <c r="C3118" s="8">
        <v>1.5299999999999999E-5</v>
      </c>
    </row>
    <row r="3119" spans="1:3" x14ac:dyDescent="0.3">
      <c r="A3119" s="6" t="s">
        <v>3584</v>
      </c>
      <c r="B3119" s="7">
        <v>-1.2865843214849999</v>
      </c>
      <c r="C3119" s="8">
        <v>1.8495299999999999E-2</v>
      </c>
    </row>
    <row r="3120" spans="1:3" x14ac:dyDescent="0.3">
      <c r="A3120" s="6" t="s">
        <v>3585</v>
      </c>
      <c r="B3120" s="7">
        <v>-1.2870979509829299</v>
      </c>
      <c r="C3120" s="8">
        <v>1.3457738E-2</v>
      </c>
    </row>
    <row r="3121" spans="1:3" x14ac:dyDescent="0.3">
      <c r="A3121" s="6" t="s">
        <v>9916</v>
      </c>
      <c r="B3121" s="7">
        <v>-1.28712430531399</v>
      </c>
      <c r="C3121" s="8">
        <v>8.1888883999999995E-2</v>
      </c>
    </row>
    <row r="3122" spans="1:3" x14ac:dyDescent="0.3">
      <c r="A3122" s="6" t="s">
        <v>3586</v>
      </c>
      <c r="B3122" s="7">
        <v>-1.28723952932454</v>
      </c>
      <c r="C3122" s="8">
        <v>4.8630347999999997E-2</v>
      </c>
    </row>
    <row r="3123" spans="1:3" x14ac:dyDescent="0.3">
      <c r="A3123" s="6" t="s">
        <v>3587</v>
      </c>
      <c r="B3123" s="7">
        <v>-1.2874084819231499</v>
      </c>
      <c r="C3123" s="8">
        <v>4.6828859999999998E-3</v>
      </c>
    </row>
    <row r="3124" spans="1:3" x14ac:dyDescent="0.3">
      <c r="A3124" s="6" t="s">
        <v>3588</v>
      </c>
      <c r="B3124" s="7">
        <v>-1.2876978740365299</v>
      </c>
      <c r="C3124" s="8">
        <v>4.6653349999999996E-3</v>
      </c>
    </row>
    <row r="3125" spans="1:3" x14ac:dyDescent="0.3">
      <c r="A3125" s="6" t="s">
        <v>3589</v>
      </c>
      <c r="B3125" s="7">
        <v>-1.2878002927051</v>
      </c>
      <c r="C3125" s="8">
        <v>5.3593920000000001E-3</v>
      </c>
    </row>
    <row r="3126" spans="1:3" x14ac:dyDescent="0.3">
      <c r="A3126" s="6" t="s">
        <v>3590</v>
      </c>
      <c r="B3126" s="7">
        <v>-1.28800734000119</v>
      </c>
      <c r="C3126" s="8">
        <v>3.8569440000000002E-3</v>
      </c>
    </row>
    <row r="3127" spans="1:3" x14ac:dyDescent="0.3">
      <c r="A3127" s="6" t="s">
        <v>3591</v>
      </c>
      <c r="B3127" s="7">
        <v>-1.2881130939743399</v>
      </c>
      <c r="C3127" s="8">
        <v>5.5927169999999997E-3</v>
      </c>
    </row>
    <row r="3128" spans="1:3" x14ac:dyDescent="0.3">
      <c r="A3128" s="6" t="s">
        <v>3592</v>
      </c>
      <c r="B3128" s="7">
        <v>-1.2881498496424899</v>
      </c>
      <c r="C3128" s="8">
        <v>5.1140982000000001E-2</v>
      </c>
    </row>
    <row r="3129" spans="1:3" x14ac:dyDescent="0.3">
      <c r="A3129" s="6" t="s">
        <v>3593</v>
      </c>
      <c r="B3129" s="7">
        <v>-1.28815605247697</v>
      </c>
      <c r="C3129" s="8">
        <v>1.7745211E-2</v>
      </c>
    </row>
    <row r="3130" spans="1:3" x14ac:dyDescent="0.3">
      <c r="A3130" s="6" t="s">
        <v>3594</v>
      </c>
      <c r="B3130" s="7">
        <v>-1.28821631001024</v>
      </c>
      <c r="C3130" s="8">
        <v>1.3723990000000001E-3</v>
      </c>
    </row>
    <row r="3131" spans="1:3" x14ac:dyDescent="0.3">
      <c r="A3131" s="6" t="s">
        <v>3595</v>
      </c>
      <c r="B3131" s="7">
        <v>-1.2882268590517001</v>
      </c>
      <c r="C3131" s="8">
        <v>4.6361873999999997E-2</v>
      </c>
    </row>
    <row r="3132" spans="1:3" x14ac:dyDescent="0.3">
      <c r="A3132" s="6" t="s">
        <v>3596</v>
      </c>
      <c r="B3132" s="7">
        <v>-1.28851353780981</v>
      </c>
      <c r="C3132" s="8">
        <v>3.2387117E-2</v>
      </c>
    </row>
    <row r="3133" spans="1:3" x14ac:dyDescent="0.3">
      <c r="A3133" s="6" t="s">
        <v>3597</v>
      </c>
      <c r="B3133" s="7">
        <v>-1.28868388226631</v>
      </c>
      <c r="C3133" s="8">
        <v>2.9305299999999999E-4</v>
      </c>
    </row>
    <row r="3134" spans="1:3" x14ac:dyDescent="0.3">
      <c r="A3134" s="6" t="s">
        <v>3598</v>
      </c>
      <c r="B3134" s="7">
        <v>-1.28894884495325</v>
      </c>
      <c r="C3134" s="8">
        <v>9.5774999999999992E-3</v>
      </c>
    </row>
    <row r="3135" spans="1:3" x14ac:dyDescent="0.3">
      <c r="A3135" s="6" t="s">
        <v>9917</v>
      </c>
      <c r="B3135" s="7">
        <v>-1.28898243125866</v>
      </c>
      <c r="C3135" s="8">
        <v>7.7807531999999999E-2</v>
      </c>
    </row>
    <row r="3136" spans="1:3" x14ac:dyDescent="0.3">
      <c r="A3136" s="6" t="s">
        <v>3599</v>
      </c>
      <c r="B3136" s="7">
        <v>-1.28919433499234</v>
      </c>
      <c r="C3136" s="8">
        <v>2.4121025000000001E-2</v>
      </c>
    </row>
    <row r="3137" spans="1:3" x14ac:dyDescent="0.3">
      <c r="A3137" s="6" t="s">
        <v>3600</v>
      </c>
      <c r="B3137" s="7">
        <v>-1.2892332170699901</v>
      </c>
      <c r="C3137" s="8">
        <v>3.1199999999999999E-5</v>
      </c>
    </row>
    <row r="3138" spans="1:3" x14ac:dyDescent="0.3">
      <c r="A3138" s="6" t="s">
        <v>3601</v>
      </c>
      <c r="B3138" s="7">
        <v>-1.2892366030323299</v>
      </c>
      <c r="C3138" s="8">
        <v>1.1260576E-2</v>
      </c>
    </row>
    <row r="3139" spans="1:3" x14ac:dyDescent="0.3">
      <c r="A3139" s="6" t="s">
        <v>3602</v>
      </c>
      <c r="B3139" s="7">
        <v>-1.2893253802578</v>
      </c>
      <c r="C3139" s="8">
        <v>3.2066153E-2</v>
      </c>
    </row>
    <row r="3140" spans="1:3" x14ac:dyDescent="0.3">
      <c r="A3140" s="6" t="s">
        <v>3603</v>
      </c>
      <c r="B3140" s="7">
        <v>-1.28949707622642</v>
      </c>
      <c r="C3140" s="8">
        <v>9.3118530000000001E-3</v>
      </c>
    </row>
    <row r="3141" spans="1:3" x14ac:dyDescent="0.3">
      <c r="A3141" s="6" t="s">
        <v>3604</v>
      </c>
      <c r="B3141" s="7">
        <v>-1.2895859822283899</v>
      </c>
      <c r="C3141" s="8">
        <v>5.6110609999999997E-3</v>
      </c>
    </row>
    <row r="3142" spans="1:3" x14ac:dyDescent="0.3">
      <c r="A3142" s="6" t="s">
        <v>177</v>
      </c>
      <c r="B3142" s="7">
        <v>-1.2896657244124301</v>
      </c>
      <c r="C3142" s="8">
        <v>3.674652E-3</v>
      </c>
    </row>
    <row r="3143" spans="1:3" x14ac:dyDescent="0.3">
      <c r="A3143" s="6" t="s">
        <v>3605</v>
      </c>
      <c r="B3143" s="7">
        <v>-1.28973176415216</v>
      </c>
      <c r="C3143" s="8">
        <v>4.4845989999999997E-3</v>
      </c>
    </row>
    <row r="3144" spans="1:3" x14ac:dyDescent="0.3">
      <c r="A3144" s="6" t="s">
        <v>3606</v>
      </c>
      <c r="B3144" s="7">
        <v>-1.28981269904592</v>
      </c>
      <c r="C3144" s="8">
        <v>7.080121E-3</v>
      </c>
    </row>
    <row r="3145" spans="1:3" x14ac:dyDescent="0.3">
      <c r="A3145" s="6" t="s">
        <v>3607</v>
      </c>
      <c r="B3145" s="7">
        <v>-1.29011311739031</v>
      </c>
      <c r="C3145" s="8">
        <v>5.9601750000000002E-2</v>
      </c>
    </row>
    <row r="3146" spans="1:3" x14ac:dyDescent="0.3">
      <c r="A3146" s="6" t="s">
        <v>3608</v>
      </c>
      <c r="B3146" s="7">
        <v>-1.29019983995543</v>
      </c>
      <c r="C3146" s="8">
        <v>3.7123499999999998E-4</v>
      </c>
    </row>
    <row r="3147" spans="1:3" x14ac:dyDescent="0.3">
      <c r="A3147" s="6" t="s">
        <v>3609</v>
      </c>
      <c r="B3147" s="7">
        <v>-1.2902863510210201</v>
      </c>
      <c r="C3147" s="8">
        <v>4.0865406999999999E-2</v>
      </c>
    </row>
    <row r="3148" spans="1:3" x14ac:dyDescent="0.3">
      <c r="A3148" s="6" t="s">
        <v>3610</v>
      </c>
      <c r="B3148" s="7">
        <v>-1.29052609084116</v>
      </c>
      <c r="C3148" s="8">
        <v>3.595516E-3</v>
      </c>
    </row>
    <row r="3149" spans="1:3" x14ac:dyDescent="0.3">
      <c r="A3149" s="6" t="s">
        <v>3611</v>
      </c>
      <c r="B3149" s="7">
        <v>-1.29052704798275</v>
      </c>
      <c r="C3149" s="8">
        <v>2.0559340999999998E-2</v>
      </c>
    </row>
    <row r="3150" spans="1:3" x14ac:dyDescent="0.3">
      <c r="A3150" s="6" t="s">
        <v>3612</v>
      </c>
      <c r="B3150" s="7">
        <v>-1.2909044246055701</v>
      </c>
      <c r="C3150" s="8">
        <v>7.5600000000000005E-7</v>
      </c>
    </row>
    <row r="3151" spans="1:3" x14ac:dyDescent="0.3">
      <c r="A3151" s="6" t="s">
        <v>3613</v>
      </c>
      <c r="B3151" s="7">
        <v>-1.29112671772237</v>
      </c>
      <c r="C3151" s="8">
        <v>1.64463E-3</v>
      </c>
    </row>
    <row r="3152" spans="1:3" x14ac:dyDescent="0.3">
      <c r="A3152" s="6" t="s">
        <v>3614</v>
      </c>
      <c r="B3152" s="7">
        <v>-1.2912859697369501</v>
      </c>
      <c r="C3152" s="8">
        <v>5.9233296999999997E-2</v>
      </c>
    </row>
    <row r="3153" spans="1:3" x14ac:dyDescent="0.3">
      <c r="A3153" s="6" t="s">
        <v>3615</v>
      </c>
      <c r="B3153" s="7">
        <v>-1.29201104568501</v>
      </c>
      <c r="C3153" s="8">
        <v>4.7463819999999997E-2</v>
      </c>
    </row>
    <row r="3154" spans="1:3" x14ac:dyDescent="0.3">
      <c r="A3154" s="6" t="s">
        <v>3616</v>
      </c>
      <c r="B3154" s="7">
        <v>-1.2920389926395599</v>
      </c>
      <c r="C3154" s="8">
        <v>4.8187780000000001E-3</v>
      </c>
    </row>
    <row r="3155" spans="1:3" x14ac:dyDescent="0.3">
      <c r="A3155" s="6" t="s">
        <v>3617</v>
      </c>
      <c r="B3155" s="7">
        <v>-1.2920476492789701</v>
      </c>
      <c r="C3155" s="8">
        <v>7.0782350000000004E-3</v>
      </c>
    </row>
    <row r="3156" spans="1:3" x14ac:dyDescent="0.3">
      <c r="A3156" s="6" t="s">
        <v>3618</v>
      </c>
      <c r="B3156" s="7">
        <v>-1.29218561972289</v>
      </c>
      <c r="C3156" s="8">
        <v>5.11106E-4</v>
      </c>
    </row>
    <row r="3157" spans="1:3" x14ac:dyDescent="0.3">
      <c r="A3157" s="6" t="s">
        <v>3619</v>
      </c>
      <c r="B3157" s="7">
        <v>-1.2922293455160001</v>
      </c>
      <c r="C3157" s="8">
        <v>6.6404099999999998E-4</v>
      </c>
    </row>
    <row r="3158" spans="1:3" x14ac:dyDescent="0.3">
      <c r="A3158" s="6" t="s">
        <v>3620</v>
      </c>
      <c r="B3158" s="7">
        <v>-1.2922840733624601</v>
      </c>
      <c r="C3158" s="8">
        <v>1.0601317000000001E-2</v>
      </c>
    </row>
    <row r="3159" spans="1:3" x14ac:dyDescent="0.3">
      <c r="A3159" s="6" t="s">
        <v>3621</v>
      </c>
      <c r="B3159" s="7">
        <v>-1.29238937045755</v>
      </c>
      <c r="C3159" s="8">
        <v>4.2554755999999999E-2</v>
      </c>
    </row>
    <row r="3160" spans="1:3" x14ac:dyDescent="0.3">
      <c r="A3160" s="6" t="s">
        <v>3622</v>
      </c>
      <c r="B3160" s="7">
        <v>-1.2924339828667299</v>
      </c>
      <c r="C3160" s="8">
        <v>1.5020699999999999E-4</v>
      </c>
    </row>
    <row r="3161" spans="1:3" x14ac:dyDescent="0.3">
      <c r="A3161" s="6" t="s">
        <v>6359</v>
      </c>
      <c r="B3161" s="7">
        <v>-1.2925081987523099</v>
      </c>
      <c r="C3161" s="8">
        <v>6.7256051999999997E-2</v>
      </c>
    </row>
    <row r="3162" spans="1:3" x14ac:dyDescent="0.3">
      <c r="A3162" s="6" t="s">
        <v>3623</v>
      </c>
      <c r="B3162" s="7">
        <v>-1.29257877597261</v>
      </c>
      <c r="C3162" s="8">
        <v>2.4582827000000002E-2</v>
      </c>
    </row>
    <row r="3163" spans="1:3" x14ac:dyDescent="0.3">
      <c r="A3163" s="6" t="s">
        <v>397</v>
      </c>
      <c r="B3163" s="7">
        <v>-1.2925868914890399</v>
      </c>
      <c r="C3163" s="8">
        <v>8.6006905999999994E-2</v>
      </c>
    </row>
    <row r="3164" spans="1:3" x14ac:dyDescent="0.3">
      <c r="A3164" s="6" t="s">
        <v>3624</v>
      </c>
      <c r="B3164" s="7">
        <v>-1.2926033412900499</v>
      </c>
      <c r="C3164" s="8">
        <v>4.4810003000000001E-2</v>
      </c>
    </row>
    <row r="3165" spans="1:3" x14ac:dyDescent="0.3">
      <c r="A3165" s="6" t="s">
        <v>3625</v>
      </c>
      <c r="B3165" s="7">
        <v>-1.2926621393925799</v>
      </c>
      <c r="C3165" s="8">
        <v>4.1158590000000002E-2</v>
      </c>
    </row>
    <row r="3166" spans="1:3" x14ac:dyDescent="0.3">
      <c r="A3166" s="6" t="s">
        <v>9918</v>
      </c>
      <c r="B3166" s="7">
        <v>-1.2931479317299399</v>
      </c>
      <c r="C3166" s="8">
        <v>6.5879682999999994E-2</v>
      </c>
    </row>
    <row r="3167" spans="1:3" x14ac:dyDescent="0.3">
      <c r="A3167" s="6" t="s">
        <v>3626</v>
      </c>
      <c r="B3167" s="7">
        <v>-1.2932645985722999</v>
      </c>
      <c r="C3167" s="8">
        <v>4.8132532999999998E-2</v>
      </c>
    </row>
    <row r="3168" spans="1:3" x14ac:dyDescent="0.3">
      <c r="A3168" s="6" t="s">
        <v>3627</v>
      </c>
      <c r="B3168" s="7">
        <v>-1.2934995238926801</v>
      </c>
      <c r="C3168" s="8">
        <v>2.5542499999999999E-4</v>
      </c>
    </row>
    <row r="3169" spans="1:3" x14ac:dyDescent="0.3">
      <c r="A3169" s="6" t="s">
        <v>3628</v>
      </c>
      <c r="B3169" s="7">
        <v>-1.2935059820145001</v>
      </c>
      <c r="C3169" s="8">
        <v>7.9583399999999995E-3</v>
      </c>
    </row>
    <row r="3170" spans="1:3" x14ac:dyDescent="0.3">
      <c r="A3170" s="6" t="s">
        <v>3629</v>
      </c>
      <c r="B3170" s="7">
        <v>-1.2935335273465201</v>
      </c>
      <c r="C3170" s="8">
        <v>2.990057E-3</v>
      </c>
    </row>
    <row r="3171" spans="1:3" x14ac:dyDescent="0.3">
      <c r="A3171" s="6" t="s">
        <v>3630</v>
      </c>
      <c r="B3171" s="7">
        <v>-1.2942099213462099</v>
      </c>
      <c r="C3171" s="8">
        <v>2.7674750000000001E-3</v>
      </c>
    </row>
    <row r="3172" spans="1:3" x14ac:dyDescent="0.3">
      <c r="A3172" s="6" t="s">
        <v>9919</v>
      </c>
      <c r="B3172" s="7">
        <v>-1.29427180326314</v>
      </c>
      <c r="C3172" s="8">
        <v>6.2837273999999999E-2</v>
      </c>
    </row>
    <row r="3173" spans="1:3" x14ac:dyDescent="0.3">
      <c r="A3173" s="6" t="s">
        <v>9920</v>
      </c>
      <c r="B3173" s="7">
        <v>-1.29438199682234</v>
      </c>
      <c r="C3173" s="8">
        <v>8.9448677000000004E-2</v>
      </c>
    </row>
    <row r="3174" spans="1:3" x14ac:dyDescent="0.3">
      <c r="A3174" s="6" t="s">
        <v>3631</v>
      </c>
      <c r="B3174" s="7">
        <v>-1.2944468801634901</v>
      </c>
      <c r="C3174" s="8">
        <v>3.8759386999999999E-2</v>
      </c>
    </row>
    <row r="3175" spans="1:3" x14ac:dyDescent="0.3">
      <c r="A3175" s="6" t="s">
        <v>3632</v>
      </c>
      <c r="B3175" s="7">
        <v>-1.2945088317340001</v>
      </c>
      <c r="C3175" s="8">
        <v>1.1166590000000001E-3</v>
      </c>
    </row>
    <row r="3176" spans="1:3" x14ac:dyDescent="0.3">
      <c r="A3176" s="6" t="s">
        <v>3633</v>
      </c>
      <c r="B3176" s="7">
        <v>-1.2947228277007901</v>
      </c>
      <c r="C3176" s="8">
        <v>1.9764159999999999E-3</v>
      </c>
    </row>
    <row r="3177" spans="1:3" x14ac:dyDescent="0.3">
      <c r="A3177" s="6" t="s">
        <v>492</v>
      </c>
      <c r="B3177" s="7">
        <v>-1.2948558709721101</v>
      </c>
      <c r="C3177" s="8">
        <v>7.7243649999999997E-2</v>
      </c>
    </row>
    <row r="3178" spans="1:3" x14ac:dyDescent="0.3">
      <c r="A3178" s="6" t="s">
        <v>3634</v>
      </c>
      <c r="B3178" s="7">
        <v>-1.29529455440588</v>
      </c>
      <c r="C3178" s="8">
        <v>5.4273665999999998E-2</v>
      </c>
    </row>
    <row r="3179" spans="1:3" x14ac:dyDescent="0.3">
      <c r="A3179" s="6" t="s">
        <v>3635</v>
      </c>
      <c r="B3179" s="7">
        <v>-1.2955846900585</v>
      </c>
      <c r="C3179" s="8">
        <v>3.9769415000000002E-2</v>
      </c>
    </row>
    <row r="3180" spans="1:3" x14ac:dyDescent="0.3">
      <c r="A3180" s="6" t="s">
        <v>3636</v>
      </c>
      <c r="B3180" s="7">
        <v>-1.2955879912242101</v>
      </c>
      <c r="C3180" s="8">
        <v>6.173522E-2</v>
      </c>
    </row>
    <row r="3181" spans="1:3" x14ac:dyDescent="0.3">
      <c r="A3181" s="6" t="s">
        <v>3637</v>
      </c>
      <c r="B3181" s="7">
        <v>-1.29579931027123</v>
      </c>
      <c r="C3181" s="8">
        <v>3.6434589999999999E-3</v>
      </c>
    </row>
    <row r="3182" spans="1:3" x14ac:dyDescent="0.3">
      <c r="A3182" s="6" t="s">
        <v>3638</v>
      </c>
      <c r="B3182" s="7">
        <v>-1.2959901255180499</v>
      </c>
      <c r="C3182" s="8">
        <v>2.1703180000000001E-3</v>
      </c>
    </row>
    <row r="3183" spans="1:3" x14ac:dyDescent="0.3">
      <c r="A3183" s="6" t="s">
        <v>101</v>
      </c>
      <c r="B3183" s="7">
        <v>-1.2961012433787999</v>
      </c>
      <c r="C3183" s="8">
        <v>1.5506455000000001E-2</v>
      </c>
    </row>
    <row r="3184" spans="1:3" x14ac:dyDescent="0.3">
      <c r="A3184" s="6" t="s">
        <v>3639</v>
      </c>
      <c r="B3184" s="7">
        <v>-1.2961984868467999</v>
      </c>
      <c r="C3184" s="8">
        <v>5.3458389999999998E-3</v>
      </c>
    </row>
    <row r="3185" spans="1:3" x14ac:dyDescent="0.3">
      <c r="A3185" s="6" t="s">
        <v>3640</v>
      </c>
      <c r="B3185" s="7">
        <v>-1.2962567090227799</v>
      </c>
      <c r="C3185" s="8">
        <v>2.3329057E-2</v>
      </c>
    </row>
    <row r="3186" spans="1:3" x14ac:dyDescent="0.3">
      <c r="A3186" s="6" t="s">
        <v>3641</v>
      </c>
      <c r="B3186" s="7">
        <v>-1.2965478654239699</v>
      </c>
      <c r="C3186" s="8">
        <v>1.0870490000000001E-3</v>
      </c>
    </row>
    <row r="3187" spans="1:3" x14ac:dyDescent="0.3">
      <c r="A3187" s="6" t="s">
        <v>3642</v>
      </c>
      <c r="B3187" s="7">
        <v>-1.29676836546889</v>
      </c>
      <c r="C3187" s="8">
        <v>4.7500000000000003E-5</v>
      </c>
    </row>
    <row r="3188" spans="1:3" x14ac:dyDescent="0.3">
      <c r="A3188" s="6" t="s">
        <v>3643</v>
      </c>
      <c r="B3188" s="7">
        <v>-1.29682321004293</v>
      </c>
      <c r="C3188" s="8">
        <v>3.8287394000000002E-2</v>
      </c>
    </row>
    <row r="3189" spans="1:3" x14ac:dyDescent="0.3">
      <c r="A3189" s="6" t="s">
        <v>3644</v>
      </c>
      <c r="B3189" s="7">
        <v>-1.29693601567476</v>
      </c>
      <c r="C3189" s="8">
        <v>5.6551500000000003E-3</v>
      </c>
    </row>
    <row r="3190" spans="1:3" x14ac:dyDescent="0.3">
      <c r="A3190" s="6" t="s">
        <v>140</v>
      </c>
      <c r="B3190" s="7">
        <v>-1.29724298378792</v>
      </c>
      <c r="C3190" s="8">
        <v>1.2868170999999999E-2</v>
      </c>
    </row>
    <row r="3191" spans="1:3" x14ac:dyDescent="0.3">
      <c r="A3191" s="6" t="s">
        <v>3645</v>
      </c>
      <c r="B3191" s="7">
        <v>-1.2974408149440899</v>
      </c>
      <c r="C3191" s="8">
        <v>1.0477564999999999E-2</v>
      </c>
    </row>
    <row r="3192" spans="1:3" x14ac:dyDescent="0.3">
      <c r="A3192" s="6" t="s">
        <v>3646</v>
      </c>
      <c r="B3192" s="7">
        <v>-1.2975706235211</v>
      </c>
      <c r="C3192" s="8">
        <v>9.3009899999999999E-4</v>
      </c>
    </row>
    <row r="3193" spans="1:3" x14ac:dyDescent="0.3">
      <c r="A3193" s="6" t="s">
        <v>3647</v>
      </c>
      <c r="B3193" s="7">
        <v>-1.2975832404697201</v>
      </c>
      <c r="C3193" s="8">
        <v>5.2136821E-2</v>
      </c>
    </row>
    <row r="3194" spans="1:3" x14ac:dyDescent="0.3">
      <c r="A3194" s="6" t="s">
        <v>3648</v>
      </c>
      <c r="B3194" s="7">
        <v>-1.2977365810977799</v>
      </c>
      <c r="C3194" s="8">
        <v>3.7123677000000001E-2</v>
      </c>
    </row>
    <row r="3195" spans="1:3" x14ac:dyDescent="0.3">
      <c r="A3195" s="6" t="s">
        <v>3649</v>
      </c>
      <c r="B3195" s="7">
        <v>-1.29784662794313</v>
      </c>
      <c r="C3195" s="8">
        <v>2.325981E-3</v>
      </c>
    </row>
    <row r="3196" spans="1:3" x14ac:dyDescent="0.3">
      <c r="A3196" s="6" t="s">
        <v>3650</v>
      </c>
      <c r="B3196" s="7">
        <v>-1.2980932628727799</v>
      </c>
      <c r="C3196" s="8">
        <v>1.429945E-3</v>
      </c>
    </row>
    <row r="3197" spans="1:3" x14ac:dyDescent="0.3">
      <c r="A3197" s="6" t="s">
        <v>3651</v>
      </c>
      <c r="B3197" s="7">
        <v>-1.2980974836992401</v>
      </c>
      <c r="C3197" s="8">
        <v>2.0244270000000002E-2</v>
      </c>
    </row>
    <row r="3198" spans="1:3" x14ac:dyDescent="0.3">
      <c r="A3198" s="6" t="s">
        <v>3652</v>
      </c>
      <c r="B3198" s="7">
        <v>-1.2983284416807299</v>
      </c>
      <c r="C3198" s="8">
        <v>1.10396E-3</v>
      </c>
    </row>
    <row r="3199" spans="1:3" x14ac:dyDescent="0.3">
      <c r="A3199" s="6" t="s">
        <v>3653</v>
      </c>
      <c r="B3199" s="7">
        <v>-1.29836647699343</v>
      </c>
      <c r="C3199" s="8">
        <v>5.6016499999999995E-4</v>
      </c>
    </row>
    <row r="3200" spans="1:3" x14ac:dyDescent="0.3">
      <c r="A3200" s="6" t="s">
        <v>3654</v>
      </c>
      <c r="B3200" s="7">
        <v>-1.2984932109137299</v>
      </c>
      <c r="C3200" s="8">
        <v>2.6074029999999999E-3</v>
      </c>
    </row>
    <row r="3201" spans="1:3" x14ac:dyDescent="0.3">
      <c r="A3201" s="6" t="s">
        <v>3655</v>
      </c>
      <c r="B3201" s="7">
        <v>-1.29877501557389</v>
      </c>
      <c r="C3201" s="8">
        <v>4.2913899999999999E-4</v>
      </c>
    </row>
    <row r="3202" spans="1:3" x14ac:dyDescent="0.3">
      <c r="A3202" s="6" t="s">
        <v>3656</v>
      </c>
      <c r="B3202" s="7">
        <v>-1.2990763634068301</v>
      </c>
      <c r="C3202" s="8">
        <v>1.1898588E-2</v>
      </c>
    </row>
    <row r="3203" spans="1:3" x14ac:dyDescent="0.3">
      <c r="A3203" s="6" t="s">
        <v>3657</v>
      </c>
      <c r="B3203" s="7">
        <v>-1.2991171887011299</v>
      </c>
      <c r="C3203" s="8">
        <v>2.6856599999999998E-4</v>
      </c>
    </row>
    <row r="3204" spans="1:3" x14ac:dyDescent="0.3">
      <c r="A3204" s="6" t="s">
        <v>3658</v>
      </c>
      <c r="B3204" s="7">
        <v>-1.2992025920755901</v>
      </c>
      <c r="C3204" s="8">
        <v>1.0181556E-2</v>
      </c>
    </row>
    <row r="3205" spans="1:3" x14ac:dyDescent="0.3">
      <c r="A3205" s="6" t="s">
        <v>3659</v>
      </c>
      <c r="B3205" s="7">
        <v>-1.29976705519395</v>
      </c>
      <c r="C3205" s="8">
        <v>1.366379E-3</v>
      </c>
    </row>
    <row r="3206" spans="1:3" x14ac:dyDescent="0.3">
      <c r="A3206" s="6" t="s">
        <v>3660</v>
      </c>
      <c r="B3206" s="7">
        <v>-1.2998663396555199</v>
      </c>
      <c r="C3206" s="8">
        <v>1.6117950000000001E-3</v>
      </c>
    </row>
    <row r="3207" spans="1:3" x14ac:dyDescent="0.3">
      <c r="A3207" s="6" t="s">
        <v>3661</v>
      </c>
      <c r="B3207" s="7">
        <v>-1.2999440702353799</v>
      </c>
      <c r="C3207" s="8">
        <v>5.7756611999999999E-2</v>
      </c>
    </row>
    <row r="3208" spans="1:3" x14ac:dyDescent="0.3">
      <c r="A3208" s="6" t="s">
        <v>3662</v>
      </c>
      <c r="B3208" s="7">
        <v>-1.3003441721034601</v>
      </c>
      <c r="C3208" s="8">
        <v>3.9051437000000001E-2</v>
      </c>
    </row>
    <row r="3209" spans="1:3" x14ac:dyDescent="0.3">
      <c r="A3209" s="6" t="s">
        <v>3663</v>
      </c>
      <c r="B3209" s="7">
        <v>-1.30064237974194</v>
      </c>
      <c r="C3209" s="8">
        <v>2.0495198999999999E-2</v>
      </c>
    </row>
    <row r="3210" spans="1:3" x14ac:dyDescent="0.3">
      <c r="A3210" s="6" t="s">
        <v>3664</v>
      </c>
      <c r="B3210" s="7">
        <v>-1.30079217326366</v>
      </c>
      <c r="C3210" s="8">
        <v>4.0834620000000004E-3</v>
      </c>
    </row>
    <row r="3211" spans="1:3" x14ac:dyDescent="0.3">
      <c r="A3211" s="6" t="s">
        <v>186</v>
      </c>
      <c r="B3211" s="7">
        <v>-1.3009586132092701</v>
      </c>
      <c r="C3211" s="8">
        <v>6.9202509999999997E-3</v>
      </c>
    </row>
    <row r="3212" spans="1:3" x14ac:dyDescent="0.3">
      <c r="A3212" s="6" t="s">
        <v>3665</v>
      </c>
      <c r="B3212" s="7">
        <v>-1.3010054205875801</v>
      </c>
      <c r="C3212" s="8">
        <v>5.6368300000000004E-4</v>
      </c>
    </row>
    <row r="3213" spans="1:3" x14ac:dyDescent="0.3">
      <c r="A3213" s="6" t="s">
        <v>3666</v>
      </c>
      <c r="B3213" s="7">
        <v>-1.3016090922960499</v>
      </c>
      <c r="C3213" s="8">
        <v>1.569995E-3</v>
      </c>
    </row>
    <row r="3214" spans="1:3" x14ac:dyDescent="0.3">
      <c r="A3214" s="6" t="s">
        <v>3667</v>
      </c>
      <c r="B3214" s="7">
        <v>-1.30187786304978</v>
      </c>
      <c r="C3214" s="8">
        <v>6.1043796999999997E-2</v>
      </c>
    </row>
    <row r="3215" spans="1:3" x14ac:dyDescent="0.3">
      <c r="A3215" s="6" t="s">
        <v>3668</v>
      </c>
      <c r="B3215" s="7">
        <v>-1.3019380802228899</v>
      </c>
      <c r="C3215" s="8">
        <v>1.0891023E-2</v>
      </c>
    </row>
    <row r="3216" spans="1:3" x14ac:dyDescent="0.3">
      <c r="A3216" s="6" t="s">
        <v>9921</v>
      </c>
      <c r="B3216" s="7">
        <v>-1.30220287788153</v>
      </c>
      <c r="C3216" s="8">
        <v>7.3193621E-2</v>
      </c>
    </row>
    <row r="3217" spans="1:3" x14ac:dyDescent="0.3">
      <c r="A3217" s="6" t="s">
        <v>3669</v>
      </c>
      <c r="B3217" s="7">
        <v>-1.30224028743238</v>
      </c>
      <c r="C3217" s="8">
        <v>7.0169630000000002E-3</v>
      </c>
    </row>
    <row r="3218" spans="1:3" x14ac:dyDescent="0.3">
      <c r="A3218" s="6" t="s">
        <v>5835</v>
      </c>
      <c r="B3218" s="7">
        <v>-1.3024779175551899</v>
      </c>
      <c r="C3218" s="8">
        <v>8.3732268999999998E-2</v>
      </c>
    </row>
    <row r="3219" spans="1:3" x14ac:dyDescent="0.3">
      <c r="A3219" s="6" t="s">
        <v>3670</v>
      </c>
      <c r="B3219" s="7">
        <v>-1.3026479528468899</v>
      </c>
      <c r="C3219" s="8">
        <v>4.5040785E-2</v>
      </c>
    </row>
    <row r="3220" spans="1:3" x14ac:dyDescent="0.3">
      <c r="A3220" s="6" t="s">
        <v>3671</v>
      </c>
      <c r="B3220" s="7">
        <v>-1.3027061522910099</v>
      </c>
      <c r="C3220" s="8">
        <v>5.5591529999999998E-3</v>
      </c>
    </row>
    <row r="3221" spans="1:3" x14ac:dyDescent="0.3">
      <c r="A3221" s="6" t="s">
        <v>9922</v>
      </c>
      <c r="B3221" s="7">
        <v>-1.3027754324777101</v>
      </c>
      <c r="C3221" s="8">
        <v>6.4851959000000001E-2</v>
      </c>
    </row>
    <row r="3222" spans="1:3" x14ac:dyDescent="0.3">
      <c r="A3222" s="6" t="s">
        <v>3672</v>
      </c>
      <c r="B3222" s="7">
        <v>-1.30306594044534</v>
      </c>
      <c r="C3222" s="8">
        <v>1.3204387999999999E-2</v>
      </c>
    </row>
    <row r="3223" spans="1:3" x14ac:dyDescent="0.3">
      <c r="A3223" s="6" t="s">
        <v>3673</v>
      </c>
      <c r="B3223" s="7">
        <v>-1.30310472333181</v>
      </c>
      <c r="C3223" s="8">
        <v>2.8932160000000001E-3</v>
      </c>
    </row>
    <row r="3224" spans="1:3" x14ac:dyDescent="0.3">
      <c r="A3224" s="6" t="s">
        <v>3674</v>
      </c>
      <c r="B3224" s="7">
        <v>-1.3031989286971</v>
      </c>
      <c r="C3224" s="8">
        <v>2.5989600000000002E-4</v>
      </c>
    </row>
    <row r="3225" spans="1:3" x14ac:dyDescent="0.3">
      <c r="A3225" s="6" t="s">
        <v>3675</v>
      </c>
      <c r="B3225" s="7">
        <v>-1.30353691564541</v>
      </c>
      <c r="C3225" s="8">
        <v>5.3962542000000002E-2</v>
      </c>
    </row>
    <row r="3226" spans="1:3" x14ac:dyDescent="0.3">
      <c r="A3226" s="6" t="s">
        <v>3676</v>
      </c>
      <c r="B3226" s="7">
        <v>-1.30372166441473</v>
      </c>
      <c r="C3226" s="8">
        <v>1.3525331E-2</v>
      </c>
    </row>
    <row r="3227" spans="1:3" x14ac:dyDescent="0.3">
      <c r="A3227" s="6" t="s">
        <v>3677</v>
      </c>
      <c r="B3227" s="7">
        <v>-1.30434427607687</v>
      </c>
      <c r="C3227" s="8">
        <v>1.5626675999999999E-2</v>
      </c>
    </row>
    <row r="3228" spans="1:3" x14ac:dyDescent="0.3">
      <c r="A3228" s="6" t="s">
        <v>5654</v>
      </c>
      <c r="B3228" s="7">
        <v>-1.30476869287992</v>
      </c>
      <c r="C3228" s="8">
        <v>9.8669601999999995E-2</v>
      </c>
    </row>
    <row r="3229" spans="1:3" x14ac:dyDescent="0.3">
      <c r="A3229" s="6" t="s">
        <v>3678</v>
      </c>
      <c r="B3229" s="7">
        <v>-1.30480035348075</v>
      </c>
      <c r="C3229" s="8">
        <v>5.9231090000000002E-3</v>
      </c>
    </row>
    <row r="3230" spans="1:3" x14ac:dyDescent="0.3">
      <c r="A3230" s="6" t="s">
        <v>9923</v>
      </c>
      <c r="B3230" s="7">
        <v>-1.30480635973907</v>
      </c>
      <c r="C3230" s="8">
        <v>6.8782516000000002E-2</v>
      </c>
    </row>
    <row r="3231" spans="1:3" x14ac:dyDescent="0.3">
      <c r="A3231" s="6" t="s">
        <v>3679</v>
      </c>
      <c r="B3231" s="7">
        <v>-1.3049140149184599</v>
      </c>
      <c r="C3231" s="8">
        <v>6.7438059999999998E-3</v>
      </c>
    </row>
    <row r="3232" spans="1:3" x14ac:dyDescent="0.3">
      <c r="A3232" s="6" t="s">
        <v>3680</v>
      </c>
      <c r="B3232" s="7">
        <v>-1.3049292612168799</v>
      </c>
      <c r="C3232" s="8">
        <v>2.4748000000000001E-4</v>
      </c>
    </row>
    <row r="3233" spans="1:3" x14ac:dyDescent="0.3">
      <c r="A3233" s="6" t="s">
        <v>3681</v>
      </c>
      <c r="B3233" s="7">
        <v>-1.3049577363451099</v>
      </c>
      <c r="C3233" s="8">
        <v>1.4677107999999999E-2</v>
      </c>
    </row>
    <row r="3234" spans="1:3" x14ac:dyDescent="0.3">
      <c r="A3234" s="6" t="s">
        <v>3682</v>
      </c>
      <c r="B3234" s="7">
        <v>-1.3053889308334501</v>
      </c>
      <c r="C3234" s="8">
        <v>1.1566197E-2</v>
      </c>
    </row>
    <row r="3235" spans="1:3" x14ac:dyDescent="0.3">
      <c r="A3235" s="6" t="s">
        <v>3683</v>
      </c>
      <c r="B3235" s="7">
        <v>-1.30541837241522</v>
      </c>
      <c r="C3235" s="8">
        <v>1.633036E-3</v>
      </c>
    </row>
    <row r="3236" spans="1:3" x14ac:dyDescent="0.3">
      <c r="A3236" s="6" t="s">
        <v>3684</v>
      </c>
      <c r="B3236" s="7">
        <v>-1.30547348781337</v>
      </c>
      <c r="C3236" s="8">
        <v>3.9900000000000001E-5</v>
      </c>
    </row>
    <row r="3237" spans="1:3" x14ac:dyDescent="0.3">
      <c r="A3237" s="6" t="s">
        <v>3685</v>
      </c>
      <c r="B3237" s="7">
        <v>-1.3056277282839599</v>
      </c>
      <c r="C3237" s="8">
        <v>9.0083100000000005E-4</v>
      </c>
    </row>
    <row r="3238" spans="1:3" x14ac:dyDescent="0.3">
      <c r="A3238" s="6" t="s">
        <v>9924</v>
      </c>
      <c r="B3238" s="7">
        <v>-1.30563716014652</v>
      </c>
      <c r="C3238" s="8">
        <v>8.1762642999999996E-2</v>
      </c>
    </row>
    <row r="3239" spans="1:3" x14ac:dyDescent="0.3">
      <c r="A3239" s="6" t="s">
        <v>3686</v>
      </c>
      <c r="B3239" s="7">
        <v>-1.30581698038831</v>
      </c>
      <c r="C3239" s="8">
        <v>2.08039E-4</v>
      </c>
    </row>
    <row r="3240" spans="1:3" x14ac:dyDescent="0.3">
      <c r="A3240" s="6" t="s">
        <v>235</v>
      </c>
      <c r="B3240" s="7">
        <v>-1.30639848685337</v>
      </c>
      <c r="C3240" s="8">
        <v>1.9006067000000001E-2</v>
      </c>
    </row>
    <row r="3241" spans="1:3" x14ac:dyDescent="0.3">
      <c r="A3241" s="6" t="s">
        <v>3687</v>
      </c>
      <c r="B3241" s="7">
        <v>-1.3065899563358001</v>
      </c>
      <c r="C3241" s="8">
        <v>3.8396649999999999E-3</v>
      </c>
    </row>
    <row r="3242" spans="1:3" x14ac:dyDescent="0.3">
      <c r="A3242" s="6" t="s">
        <v>3688</v>
      </c>
      <c r="B3242" s="7">
        <v>-1.3066141603006101</v>
      </c>
      <c r="C3242" s="8">
        <v>3.1114527999999999E-2</v>
      </c>
    </row>
    <row r="3243" spans="1:3" x14ac:dyDescent="0.3">
      <c r="A3243" s="6" t="s">
        <v>3689</v>
      </c>
      <c r="B3243" s="7">
        <v>-1.30665766788486</v>
      </c>
      <c r="C3243" s="8">
        <v>1.5106189999999999E-3</v>
      </c>
    </row>
    <row r="3244" spans="1:3" x14ac:dyDescent="0.3">
      <c r="A3244" s="6" t="s">
        <v>147</v>
      </c>
      <c r="B3244" s="7">
        <v>-1.30671650659355</v>
      </c>
      <c r="C3244" s="8">
        <v>8.8462950000000005E-3</v>
      </c>
    </row>
    <row r="3245" spans="1:3" x14ac:dyDescent="0.3">
      <c r="A3245" s="6" t="s">
        <v>3690</v>
      </c>
      <c r="B3245" s="7">
        <v>-1.3070493248964199</v>
      </c>
      <c r="C3245" s="8">
        <v>4.1020905000000003E-2</v>
      </c>
    </row>
    <row r="3246" spans="1:3" x14ac:dyDescent="0.3">
      <c r="A3246" s="6" t="s">
        <v>3691</v>
      </c>
      <c r="B3246" s="7">
        <v>-1.30705190512304</v>
      </c>
      <c r="C3246" s="8">
        <v>1.8116106E-2</v>
      </c>
    </row>
    <row r="3247" spans="1:3" x14ac:dyDescent="0.3">
      <c r="A3247" s="6" t="s">
        <v>9925</v>
      </c>
      <c r="B3247" s="7">
        <v>-1.3071450277150001</v>
      </c>
      <c r="C3247" s="8">
        <v>9.8211053000000006E-2</v>
      </c>
    </row>
    <row r="3248" spans="1:3" x14ac:dyDescent="0.3">
      <c r="A3248" s="6" t="s">
        <v>3692</v>
      </c>
      <c r="B3248" s="7">
        <v>-1.3072609095226</v>
      </c>
      <c r="C3248" s="8">
        <v>6.6322199999999999E-4</v>
      </c>
    </row>
    <row r="3249" spans="1:3" x14ac:dyDescent="0.3">
      <c r="A3249" s="6" t="s">
        <v>3693</v>
      </c>
      <c r="B3249" s="7">
        <v>-1.30729135655687</v>
      </c>
      <c r="C3249" s="8">
        <v>4.2444131000000003E-2</v>
      </c>
    </row>
    <row r="3250" spans="1:3" x14ac:dyDescent="0.3">
      <c r="A3250" s="6" t="s">
        <v>61</v>
      </c>
      <c r="B3250" s="7">
        <v>-1.3073823475869999</v>
      </c>
      <c r="C3250" s="8">
        <v>6.0538436000000001E-2</v>
      </c>
    </row>
    <row r="3251" spans="1:3" x14ac:dyDescent="0.3">
      <c r="A3251" s="6" t="s">
        <v>3694</v>
      </c>
      <c r="B3251" s="7">
        <v>-1.3077587301620399</v>
      </c>
      <c r="C3251" s="8">
        <v>7.8695889999999998E-3</v>
      </c>
    </row>
    <row r="3252" spans="1:3" x14ac:dyDescent="0.3">
      <c r="A3252" s="6" t="s">
        <v>3695</v>
      </c>
      <c r="B3252" s="7">
        <v>-1.3078850418777199</v>
      </c>
      <c r="C3252" s="8">
        <v>1.3983545E-2</v>
      </c>
    </row>
    <row r="3253" spans="1:3" x14ac:dyDescent="0.3">
      <c r="A3253" s="6" t="s">
        <v>3696</v>
      </c>
      <c r="B3253" s="7">
        <v>-1.3082772753524201</v>
      </c>
      <c r="C3253" s="8">
        <v>2.3857319999999998E-3</v>
      </c>
    </row>
    <row r="3254" spans="1:3" x14ac:dyDescent="0.3">
      <c r="A3254" s="6" t="s">
        <v>155</v>
      </c>
      <c r="B3254" s="7">
        <v>-1.30867569769637</v>
      </c>
      <c r="C3254" s="8">
        <v>3.4080695000000001E-2</v>
      </c>
    </row>
    <row r="3255" spans="1:3" x14ac:dyDescent="0.3">
      <c r="A3255" s="6" t="s">
        <v>3697</v>
      </c>
      <c r="B3255" s="7">
        <v>-1.3087563245679199</v>
      </c>
      <c r="C3255" s="8">
        <v>2.5645714E-2</v>
      </c>
    </row>
    <row r="3256" spans="1:3" x14ac:dyDescent="0.3">
      <c r="A3256" s="6" t="s">
        <v>3698</v>
      </c>
      <c r="B3256" s="7">
        <v>-1.3088053892771101</v>
      </c>
      <c r="C3256" s="8">
        <v>2.2919090999999999E-2</v>
      </c>
    </row>
    <row r="3257" spans="1:3" x14ac:dyDescent="0.3">
      <c r="A3257" s="6" t="s">
        <v>3699</v>
      </c>
      <c r="B3257" s="7">
        <v>-1.30890015645868</v>
      </c>
      <c r="C3257" s="8">
        <v>4.6400000000000003E-5</v>
      </c>
    </row>
    <row r="3258" spans="1:3" x14ac:dyDescent="0.3">
      <c r="A3258" s="6" t="s">
        <v>9926</v>
      </c>
      <c r="B3258" s="7">
        <v>-1.30895944545753</v>
      </c>
      <c r="C3258" s="8">
        <v>6.7112952000000003E-2</v>
      </c>
    </row>
    <row r="3259" spans="1:3" x14ac:dyDescent="0.3">
      <c r="A3259" s="6" t="s">
        <v>3700</v>
      </c>
      <c r="B3259" s="7">
        <v>-1.30910531410356</v>
      </c>
      <c r="C3259" s="8">
        <v>9.7399999999999996E-5</v>
      </c>
    </row>
    <row r="3260" spans="1:3" x14ac:dyDescent="0.3">
      <c r="A3260" s="6" t="s">
        <v>3701</v>
      </c>
      <c r="B3260" s="7">
        <v>-1.3095663630813199</v>
      </c>
      <c r="C3260" s="8">
        <v>4.7936929999999999E-3</v>
      </c>
    </row>
    <row r="3261" spans="1:3" x14ac:dyDescent="0.3">
      <c r="A3261" s="6" t="s">
        <v>3702</v>
      </c>
      <c r="B3261" s="7">
        <v>-1.3098833834972201</v>
      </c>
      <c r="C3261" s="8">
        <v>5.287216E-3</v>
      </c>
    </row>
    <row r="3262" spans="1:3" x14ac:dyDescent="0.3">
      <c r="A3262" s="6" t="s">
        <v>3703</v>
      </c>
      <c r="B3262" s="7">
        <v>-1.30991451084176</v>
      </c>
      <c r="C3262" s="8">
        <v>3.3800000000000002E-5</v>
      </c>
    </row>
    <row r="3263" spans="1:3" x14ac:dyDescent="0.3">
      <c r="A3263" s="6" t="s">
        <v>6702</v>
      </c>
      <c r="B3263" s="7">
        <v>-1.3102017084928399</v>
      </c>
      <c r="C3263" s="8">
        <v>6.6414341000000002E-2</v>
      </c>
    </row>
    <row r="3264" spans="1:3" x14ac:dyDescent="0.3">
      <c r="A3264" s="6" t="s">
        <v>3704</v>
      </c>
      <c r="B3264" s="7">
        <v>-1.3103345785128599</v>
      </c>
      <c r="C3264" s="8">
        <v>4.6999249999999998E-3</v>
      </c>
    </row>
    <row r="3265" spans="1:3" x14ac:dyDescent="0.3">
      <c r="A3265" s="6" t="s">
        <v>3705</v>
      </c>
      <c r="B3265" s="7">
        <v>-1.3106910988176801</v>
      </c>
      <c r="C3265" s="8">
        <v>1.8322933E-2</v>
      </c>
    </row>
    <row r="3266" spans="1:3" x14ac:dyDescent="0.3">
      <c r="A3266" s="6" t="s">
        <v>3706</v>
      </c>
      <c r="B3266" s="7">
        <v>-1.3107126541095799</v>
      </c>
      <c r="C3266" s="8">
        <v>1.4524539E-2</v>
      </c>
    </row>
    <row r="3267" spans="1:3" x14ac:dyDescent="0.3">
      <c r="A3267" s="6" t="s">
        <v>785</v>
      </c>
      <c r="B3267" s="7">
        <v>-1.31071424946601</v>
      </c>
      <c r="C3267" s="8">
        <v>6.8865203999999999E-2</v>
      </c>
    </row>
    <row r="3268" spans="1:3" x14ac:dyDescent="0.3">
      <c r="A3268" s="6" t="s">
        <v>9927</v>
      </c>
      <c r="B3268" s="7">
        <v>-1.3108822133862199</v>
      </c>
      <c r="C3268" s="8">
        <v>8.7841473000000003E-2</v>
      </c>
    </row>
    <row r="3269" spans="1:3" x14ac:dyDescent="0.3">
      <c r="A3269" s="6" t="s">
        <v>89</v>
      </c>
      <c r="B3269" s="7">
        <v>-1.31131710246233</v>
      </c>
      <c r="C3269" s="8">
        <v>1.7787537999999999E-2</v>
      </c>
    </row>
    <row r="3270" spans="1:3" x14ac:dyDescent="0.3">
      <c r="A3270" s="6" t="s">
        <v>3707</v>
      </c>
      <c r="B3270" s="7">
        <v>-1.3113778925855299</v>
      </c>
      <c r="C3270" s="8">
        <v>1.4577646E-2</v>
      </c>
    </row>
    <row r="3271" spans="1:3" x14ac:dyDescent="0.3">
      <c r="A3271" s="6" t="s">
        <v>3708</v>
      </c>
      <c r="B3271" s="7">
        <v>-1.3116563229781999</v>
      </c>
      <c r="C3271" s="8">
        <v>7.7221099999999997E-4</v>
      </c>
    </row>
    <row r="3272" spans="1:3" x14ac:dyDescent="0.3">
      <c r="A3272" s="6" t="s">
        <v>3709</v>
      </c>
      <c r="B3272" s="7">
        <v>-1.3119581078692</v>
      </c>
      <c r="C3272" s="8">
        <v>3.7807800000000001E-3</v>
      </c>
    </row>
    <row r="3273" spans="1:3" x14ac:dyDescent="0.3">
      <c r="A3273" s="6" t="s">
        <v>9928</v>
      </c>
      <c r="B3273" s="7">
        <v>-1.31197717043257</v>
      </c>
      <c r="C3273" s="8">
        <v>7.0845731999999995E-2</v>
      </c>
    </row>
    <row r="3274" spans="1:3" x14ac:dyDescent="0.3">
      <c r="A3274" s="6" t="s">
        <v>3710</v>
      </c>
      <c r="B3274" s="7">
        <v>-1.3120211303306299</v>
      </c>
      <c r="C3274" s="8">
        <v>8.0407800000000008E-3</v>
      </c>
    </row>
    <row r="3275" spans="1:3" x14ac:dyDescent="0.3">
      <c r="A3275" s="6" t="s">
        <v>3711</v>
      </c>
      <c r="B3275" s="7">
        <v>-1.31228066915825</v>
      </c>
      <c r="C3275" s="8">
        <v>4.3386800000000001E-4</v>
      </c>
    </row>
    <row r="3276" spans="1:3" x14ac:dyDescent="0.3">
      <c r="A3276" s="6" t="s">
        <v>133</v>
      </c>
      <c r="B3276" s="7">
        <v>-1.3123004804752101</v>
      </c>
      <c r="C3276" s="8">
        <v>2.4499999999999998E-6</v>
      </c>
    </row>
    <row r="3277" spans="1:3" x14ac:dyDescent="0.3">
      <c r="A3277" s="6" t="s">
        <v>118</v>
      </c>
      <c r="B3277" s="7">
        <v>-1.31290932124344</v>
      </c>
      <c r="C3277" s="8">
        <v>3.8339800000000002E-4</v>
      </c>
    </row>
    <row r="3278" spans="1:3" x14ac:dyDescent="0.3">
      <c r="A3278" s="6" t="s">
        <v>146</v>
      </c>
      <c r="B3278" s="7">
        <v>-1.3130176850159301</v>
      </c>
      <c r="C3278" s="8">
        <v>1.7600000000000001E-5</v>
      </c>
    </row>
    <row r="3279" spans="1:3" x14ac:dyDescent="0.3">
      <c r="A3279" s="6" t="s">
        <v>3712</v>
      </c>
      <c r="B3279" s="7">
        <v>-1.3130974789994401</v>
      </c>
      <c r="C3279" s="8">
        <v>2.7014999999999999E-3</v>
      </c>
    </row>
    <row r="3280" spans="1:3" x14ac:dyDescent="0.3">
      <c r="A3280" s="6" t="s">
        <v>3713</v>
      </c>
      <c r="B3280" s="7">
        <v>-1.3131101640974301</v>
      </c>
      <c r="C3280" s="8">
        <v>3.7088160000000002E-3</v>
      </c>
    </row>
    <row r="3281" spans="1:3" x14ac:dyDescent="0.3">
      <c r="A3281" s="6" t="s">
        <v>3714</v>
      </c>
      <c r="B3281" s="7">
        <v>-1.3134239037311899</v>
      </c>
      <c r="C3281" s="8">
        <v>2.4325064E-2</v>
      </c>
    </row>
    <row r="3282" spans="1:3" x14ac:dyDescent="0.3">
      <c r="A3282" s="6" t="s">
        <v>3715</v>
      </c>
      <c r="B3282" s="7">
        <v>-1.31348564915475</v>
      </c>
      <c r="C3282" s="8">
        <v>3.452274E-3</v>
      </c>
    </row>
    <row r="3283" spans="1:3" x14ac:dyDescent="0.3">
      <c r="A3283" s="6" t="s">
        <v>120</v>
      </c>
      <c r="B3283" s="7">
        <v>-1.3138226740366801</v>
      </c>
      <c r="C3283" s="8">
        <v>4.5871890000000002E-3</v>
      </c>
    </row>
    <row r="3284" spans="1:3" x14ac:dyDescent="0.3">
      <c r="A3284" s="6" t="s">
        <v>3716</v>
      </c>
      <c r="B3284" s="7">
        <v>-1.3140310241884501</v>
      </c>
      <c r="C3284" s="8">
        <v>2.9354285000000001E-2</v>
      </c>
    </row>
    <row r="3285" spans="1:3" x14ac:dyDescent="0.3">
      <c r="A3285" s="6" t="s">
        <v>3717</v>
      </c>
      <c r="B3285" s="7">
        <v>-1.3140514129829199</v>
      </c>
      <c r="C3285" s="8">
        <v>4.7998099999999998E-3</v>
      </c>
    </row>
    <row r="3286" spans="1:3" x14ac:dyDescent="0.3">
      <c r="A3286" s="6" t="s">
        <v>42</v>
      </c>
      <c r="B3286" s="7">
        <v>-1.3150348024442899</v>
      </c>
      <c r="C3286" s="8">
        <v>4.8860349999999997E-2</v>
      </c>
    </row>
    <row r="3287" spans="1:3" x14ac:dyDescent="0.3">
      <c r="A3287" s="6" t="s">
        <v>3718</v>
      </c>
      <c r="B3287" s="7">
        <v>-1.3151586035410801</v>
      </c>
      <c r="C3287" s="8">
        <v>2.0536999999999999E-3</v>
      </c>
    </row>
    <row r="3288" spans="1:3" x14ac:dyDescent="0.3">
      <c r="A3288" s="6" t="s">
        <v>3719</v>
      </c>
      <c r="B3288" s="7">
        <v>-1.3152386798775</v>
      </c>
      <c r="C3288" s="8">
        <v>4.152083E-3</v>
      </c>
    </row>
    <row r="3289" spans="1:3" x14ac:dyDescent="0.3">
      <c r="A3289" s="6" t="s">
        <v>9929</v>
      </c>
      <c r="B3289" s="7">
        <v>-1.3154013207983</v>
      </c>
      <c r="C3289" s="8">
        <v>6.5887551000000003E-2</v>
      </c>
    </row>
    <row r="3290" spans="1:3" x14ac:dyDescent="0.3">
      <c r="A3290" s="6" t="s">
        <v>3720</v>
      </c>
      <c r="B3290" s="7">
        <v>-1.31562117706627</v>
      </c>
      <c r="C3290" s="8">
        <v>4.4623929999999999E-2</v>
      </c>
    </row>
    <row r="3291" spans="1:3" x14ac:dyDescent="0.3">
      <c r="A3291" s="6" t="s">
        <v>3721</v>
      </c>
      <c r="B3291" s="7">
        <v>-1.3156266257942399</v>
      </c>
      <c r="C3291" s="8">
        <v>2.0326E-4</v>
      </c>
    </row>
    <row r="3292" spans="1:3" x14ac:dyDescent="0.3">
      <c r="A3292" s="6" t="s">
        <v>3722</v>
      </c>
      <c r="B3292" s="7">
        <v>-1.3159987721372901</v>
      </c>
      <c r="C3292" s="8">
        <v>9.9900000000000002E-5</v>
      </c>
    </row>
    <row r="3293" spans="1:3" x14ac:dyDescent="0.3">
      <c r="A3293" s="6" t="s">
        <v>3723</v>
      </c>
      <c r="B3293" s="7">
        <v>-1.31633906413987</v>
      </c>
      <c r="C3293" s="8">
        <v>1.3742279999999999E-3</v>
      </c>
    </row>
    <row r="3294" spans="1:3" x14ac:dyDescent="0.3">
      <c r="A3294" s="6" t="s">
        <v>3724</v>
      </c>
      <c r="B3294" s="7">
        <v>-1.3165940052796701</v>
      </c>
      <c r="C3294" s="8">
        <v>8.4208600000000003E-4</v>
      </c>
    </row>
    <row r="3295" spans="1:3" x14ac:dyDescent="0.3">
      <c r="A3295" s="6" t="s">
        <v>163</v>
      </c>
      <c r="B3295" s="7">
        <v>-1.3169380614433399</v>
      </c>
      <c r="C3295" s="8">
        <v>6.5853459999999997E-3</v>
      </c>
    </row>
    <row r="3296" spans="1:3" x14ac:dyDescent="0.3">
      <c r="A3296" s="6" t="s">
        <v>5488</v>
      </c>
      <c r="B3296" s="7">
        <v>-1.3169803527116799</v>
      </c>
      <c r="C3296" s="8">
        <v>9.3941069000000002E-2</v>
      </c>
    </row>
    <row r="3297" spans="1:3" x14ac:dyDescent="0.3">
      <c r="A3297" s="6" t="s">
        <v>3725</v>
      </c>
      <c r="B3297" s="7">
        <v>-1.31711843842536</v>
      </c>
      <c r="C3297" s="8">
        <v>4.8127423000000003E-2</v>
      </c>
    </row>
    <row r="3298" spans="1:3" x14ac:dyDescent="0.3">
      <c r="A3298" s="6" t="s">
        <v>3726</v>
      </c>
      <c r="B3298" s="7">
        <v>-1.31720333063543</v>
      </c>
      <c r="C3298" s="8">
        <v>2.1478550000000002E-3</v>
      </c>
    </row>
    <row r="3299" spans="1:3" x14ac:dyDescent="0.3">
      <c r="A3299" s="6" t="s">
        <v>3727</v>
      </c>
      <c r="B3299" s="7">
        <v>-1.3172938957834299</v>
      </c>
      <c r="C3299" s="8">
        <v>4.8665959999999999E-3</v>
      </c>
    </row>
    <row r="3300" spans="1:3" x14ac:dyDescent="0.3">
      <c r="A3300" s="6" t="s">
        <v>3728</v>
      </c>
      <c r="B3300" s="7">
        <v>-1.31748736576794</v>
      </c>
      <c r="C3300" s="8">
        <v>6.333918E-3</v>
      </c>
    </row>
    <row r="3301" spans="1:3" x14ac:dyDescent="0.3">
      <c r="A3301" s="6" t="s">
        <v>3729</v>
      </c>
      <c r="B3301" s="7">
        <v>-1.31798756334165</v>
      </c>
      <c r="C3301" s="8">
        <v>1.3415646E-2</v>
      </c>
    </row>
    <row r="3302" spans="1:3" x14ac:dyDescent="0.3">
      <c r="A3302" s="6" t="s">
        <v>5242</v>
      </c>
      <c r="B3302" s="7">
        <v>-1.3186298990616201</v>
      </c>
      <c r="C3302" s="8">
        <v>9.5035348000000006E-2</v>
      </c>
    </row>
    <row r="3303" spans="1:3" x14ac:dyDescent="0.3">
      <c r="A3303" s="6" t="s">
        <v>3730</v>
      </c>
      <c r="B3303" s="7">
        <v>-1.3187268903983</v>
      </c>
      <c r="C3303" s="8">
        <v>2.6972290000000002E-3</v>
      </c>
    </row>
    <row r="3304" spans="1:3" x14ac:dyDescent="0.3">
      <c r="A3304" s="6" t="s">
        <v>3731</v>
      </c>
      <c r="B3304" s="7">
        <v>-1.31894981022268</v>
      </c>
      <c r="C3304" s="8">
        <v>4.9417099999999995E-4</v>
      </c>
    </row>
    <row r="3305" spans="1:3" x14ac:dyDescent="0.3">
      <c r="A3305" s="6" t="s">
        <v>3732</v>
      </c>
      <c r="B3305" s="7">
        <v>-1.31917625792626</v>
      </c>
      <c r="C3305" s="8">
        <v>1.0348169999999999E-3</v>
      </c>
    </row>
    <row r="3306" spans="1:3" x14ac:dyDescent="0.3">
      <c r="A3306" s="6" t="s">
        <v>3733</v>
      </c>
      <c r="B3306" s="7">
        <v>-1.3192616083104201</v>
      </c>
      <c r="C3306" s="8">
        <v>8.1438929999999993E-3</v>
      </c>
    </row>
    <row r="3307" spans="1:3" x14ac:dyDescent="0.3">
      <c r="A3307" s="6" t="s">
        <v>3734</v>
      </c>
      <c r="B3307" s="7">
        <v>-1.3193199784641501</v>
      </c>
      <c r="C3307" s="8">
        <v>6.9499999999999995E-5</v>
      </c>
    </row>
    <row r="3308" spans="1:3" x14ac:dyDescent="0.3">
      <c r="A3308" s="6" t="s">
        <v>3735</v>
      </c>
      <c r="B3308" s="7">
        <v>-1.31938004306979</v>
      </c>
      <c r="C3308" s="8">
        <v>4.8404571E-2</v>
      </c>
    </row>
    <row r="3309" spans="1:3" x14ac:dyDescent="0.3">
      <c r="A3309" s="6" t="s">
        <v>3736</v>
      </c>
      <c r="B3309" s="7">
        <v>-1.3194916051497301</v>
      </c>
      <c r="C3309" s="8">
        <v>3.7636229999999998E-3</v>
      </c>
    </row>
    <row r="3310" spans="1:3" x14ac:dyDescent="0.3">
      <c r="A3310" s="6" t="s">
        <v>3737</v>
      </c>
      <c r="B3310" s="7">
        <v>-1.3196654302844699</v>
      </c>
      <c r="C3310" s="8">
        <v>6.0195699999999997E-4</v>
      </c>
    </row>
    <row r="3311" spans="1:3" x14ac:dyDescent="0.3">
      <c r="A3311" s="6" t="s">
        <v>3738</v>
      </c>
      <c r="B3311" s="7">
        <v>-1.3198312524261899</v>
      </c>
      <c r="C3311" s="8">
        <v>4.5044159999999998E-3</v>
      </c>
    </row>
    <row r="3312" spans="1:3" x14ac:dyDescent="0.3">
      <c r="A3312" s="6" t="s">
        <v>3739</v>
      </c>
      <c r="B3312" s="7">
        <v>-1.32000338937587</v>
      </c>
      <c r="C3312" s="8">
        <v>7.3868739999999999E-3</v>
      </c>
    </row>
    <row r="3313" spans="1:3" x14ac:dyDescent="0.3">
      <c r="A3313" s="6" t="s">
        <v>3740</v>
      </c>
      <c r="B3313" s="7">
        <v>-1.3200464634918101</v>
      </c>
      <c r="C3313" s="8">
        <v>3.3904990000000003E-2</v>
      </c>
    </row>
    <row r="3314" spans="1:3" x14ac:dyDescent="0.3">
      <c r="A3314" s="6" t="s">
        <v>3741</v>
      </c>
      <c r="B3314" s="7">
        <v>-1.32026644365501</v>
      </c>
      <c r="C3314" s="8">
        <v>2.7800000000000001E-5</v>
      </c>
    </row>
    <row r="3315" spans="1:3" x14ac:dyDescent="0.3">
      <c r="A3315" s="6" t="s">
        <v>49</v>
      </c>
      <c r="B3315" s="7">
        <v>-1.3202779488321801</v>
      </c>
      <c r="C3315" s="8">
        <v>5.9831903999999998E-2</v>
      </c>
    </row>
    <row r="3316" spans="1:3" x14ac:dyDescent="0.3">
      <c r="A3316" s="6" t="s">
        <v>6373</v>
      </c>
      <c r="B3316" s="7">
        <v>-1.32032588052309</v>
      </c>
      <c r="C3316" s="8">
        <v>9.5810401000000003E-2</v>
      </c>
    </row>
    <row r="3317" spans="1:3" x14ac:dyDescent="0.3">
      <c r="A3317" s="6" t="s">
        <v>3742</v>
      </c>
      <c r="B3317" s="7">
        <v>-1.32034569432226</v>
      </c>
      <c r="C3317" s="8">
        <v>1.11E-6</v>
      </c>
    </row>
    <row r="3318" spans="1:3" x14ac:dyDescent="0.3">
      <c r="A3318" s="6" t="s">
        <v>3743</v>
      </c>
      <c r="B3318" s="7">
        <v>-1.32068347427028</v>
      </c>
      <c r="C3318" s="8">
        <v>2.1890159999999998E-3</v>
      </c>
    </row>
    <row r="3319" spans="1:3" x14ac:dyDescent="0.3">
      <c r="A3319" s="6" t="s">
        <v>9930</v>
      </c>
      <c r="B3319" s="7">
        <v>-1.32123221890374</v>
      </c>
      <c r="C3319" s="8">
        <v>8.4940176000000006E-2</v>
      </c>
    </row>
    <row r="3320" spans="1:3" x14ac:dyDescent="0.3">
      <c r="A3320" s="6" t="s">
        <v>3744</v>
      </c>
      <c r="B3320" s="7">
        <v>-1.32147941229804</v>
      </c>
      <c r="C3320" s="8">
        <v>1.9310997999999999E-2</v>
      </c>
    </row>
    <row r="3321" spans="1:3" x14ac:dyDescent="0.3">
      <c r="A3321" s="6" t="s">
        <v>3745</v>
      </c>
      <c r="B3321" s="7">
        <v>-1.32149843000601</v>
      </c>
      <c r="C3321" s="8">
        <v>4.7944739E-2</v>
      </c>
    </row>
    <row r="3322" spans="1:3" x14ac:dyDescent="0.3">
      <c r="A3322" s="6" t="s">
        <v>3746</v>
      </c>
      <c r="B3322" s="7">
        <v>-1.3216288069600099</v>
      </c>
      <c r="C3322" s="8">
        <v>1.67713E-3</v>
      </c>
    </row>
    <row r="3323" spans="1:3" x14ac:dyDescent="0.3">
      <c r="A3323" s="6" t="s">
        <v>3747</v>
      </c>
      <c r="B3323" s="7">
        <v>-1.32209805955009</v>
      </c>
      <c r="C3323" s="8">
        <v>2.4816284000000001E-2</v>
      </c>
    </row>
    <row r="3324" spans="1:3" x14ac:dyDescent="0.3">
      <c r="A3324" s="6" t="s">
        <v>3748</v>
      </c>
      <c r="B3324" s="7">
        <v>-1.32233368643156</v>
      </c>
      <c r="C3324" s="8">
        <v>1.1678749E-2</v>
      </c>
    </row>
    <row r="3325" spans="1:3" x14ac:dyDescent="0.3">
      <c r="A3325" s="6" t="s">
        <v>3749</v>
      </c>
      <c r="B3325" s="7">
        <v>-1.3224641017908501</v>
      </c>
      <c r="C3325" s="8">
        <v>2.6523196999999998E-2</v>
      </c>
    </row>
    <row r="3326" spans="1:3" x14ac:dyDescent="0.3">
      <c r="A3326" s="6" t="s">
        <v>3750</v>
      </c>
      <c r="B3326" s="7">
        <v>-1.3229333749443299</v>
      </c>
      <c r="C3326" s="8">
        <v>5.6614510999999999E-2</v>
      </c>
    </row>
    <row r="3327" spans="1:3" x14ac:dyDescent="0.3">
      <c r="A3327" s="6" t="s">
        <v>3751</v>
      </c>
      <c r="B3327" s="7">
        <v>-1.3229627463812399</v>
      </c>
      <c r="C3327" s="8">
        <v>2.2824048E-2</v>
      </c>
    </row>
    <row r="3328" spans="1:3" x14ac:dyDescent="0.3">
      <c r="A3328" s="6" t="s">
        <v>3752</v>
      </c>
      <c r="B3328" s="7">
        <v>-1.32319155871947</v>
      </c>
      <c r="C3328" s="8">
        <v>1.1399999999999999E-5</v>
      </c>
    </row>
    <row r="3329" spans="1:3" x14ac:dyDescent="0.3">
      <c r="A3329" s="6" t="s">
        <v>100</v>
      </c>
      <c r="B3329" s="7">
        <v>-1.3232160518775</v>
      </c>
      <c r="C3329" s="8">
        <v>4.1579791999999997E-2</v>
      </c>
    </row>
    <row r="3330" spans="1:3" x14ac:dyDescent="0.3">
      <c r="A3330" s="6" t="s">
        <v>3753</v>
      </c>
      <c r="B3330" s="7">
        <v>-1.3234086560798599</v>
      </c>
      <c r="C3330" s="8">
        <v>3.2580284000000001E-2</v>
      </c>
    </row>
    <row r="3331" spans="1:3" x14ac:dyDescent="0.3">
      <c r="A3331" s="6" t="s">
        <v>3754</v>
      </c>
      <c r="B3331" s="7">
        <v>-1.3235630770554301</v>
      </c>
      <c r="C3331" s="8">
        <v>9.3954100000000001E-4</v>
      </c>
    </row>
    <row r="3332" spans="1:3" x14ac:dyDescent="0.3">
      <c r="A3332" s="6" t="s">
        <v>3755</v>
      </c>
      <c r="B3332" s="7">
        <v>-1.3241913294566501</v>
      </c>
      <c r="C3332" s="8">
        <v>1.4016358E-2</v>
      </c>
    </row>
    <row r="3333" spans="1:3" x14ac:dyDescent="0.3">
      <c r="A3333" s="6" t="s">
        <v>3756</v>
      </c>
      <c r="B3333" s="7">
        <v>-1.3243953660632299</v>
      </c>
      <c r="C3333" s="8">
        <v>1.2799999999999999E-5</v>
      </c>
    </row>
    <row r="3334" spans="1:3" x14ac:dyDescent="0.3">
      <c r="A3334" s="6" t="s">
        <v>3757</v>
      </c>
      <c r="B3334" s="7">
        <v>-1.32446537925346</v>
      </c>
      <c r="C3334" s="8">
        <v>3.4485100000000002E-4</v>
      </c>
    </row>
    <row r="3335" spans="1:3" x14ac:dyDescent="0.3">
      <c r="A3335" s="6" t="s">
        <v>3758</v>
      </c>
      <c r="B3335" s="7">
        <v>-1.32452512634075</v>
      </c>
      <c r="C3335" s="8">
        <v>3.2966941E-2</v>
      </c>
    </row>
    <row r="3336" spans="1:3" x14ac:dyDescent="0.3">
      <c r="A3336" s="6" t="s">
        <v>3759</v>
      </c>
      <c r="B3336" s="7">
        <v>-1.3249082129071601</v>
      </c>
      <c r="C3336" s="8">
        <v>4.8702351999999997E-2</v>
      </c>
    </row>
    <row r="3337" spans="1:3" x14ac:dyDescent="0.3">
      <c r="A3337" s="6" t="s">
        <v>3760</v>
      </c>
      <c r="B3337" s="7">
        <v>-1.32499609242632</v>
      </c>
      <c r="C3337" s="8">
        <v>1.645756E-3</v>
      </c>
    </row>
    <row r="3338" spans="1:3" x14ac:dyDescent="0.3">
      <c r="A3338" s="6" t="s">
        <v>3761</v>
      </c>
      <c r="B3338" s="7">
        <v>-1.32517023579025</v>
      </c>
      <c r="C3338" s="8">
        <v>3.2283620999999998E-2</v>
      </c>
    </row>
    <row r="3339" spans="1:3" x14ac:dyDescent="0.3">
      <c r="A3339" s="6" t="s">
        <v>3762</v>
      </c>
      <c r="B3339" s="7">
        <v>-1.32578086159609</v>
      </c>
      <c r="C3339" s="8">
        <v>1.08012E-3</v>
      </c>
    </row>
    <row r="3340" spans="1:3" x14ac:dyDescent="0.3">
      <c r="A3340" s="6" t="s">
        <v>3763</v>
      </c>
      <c r="B3340" s="7">
        <v>-1.3258422450348499</v>
      </c>
      <c r="C3340" s="8">
        <v>4.2825826999999997E-2</v>
      </c>
    </row>
    <row r="3341" spans="1:3" x14ac:dyDescent="0.3">
      <c r="A3341" s="6" t="s">
        <v>3764</v>
      </c>
      <c r="B3341" s="7">
        <v>-1.3258699505322999</v>
      </c>
      <c r="C3341" s="8">
        <v>2.6202502999999999E-2</v>
      </c>
    </row>
    <row r="3342" spans="1:3" x14ac:dyDescent="0.3">
      <c r="A3342" s="6" t="s">
        <v>3765</v>
      </c>
      <c r="B3342" s="7">
        <v>-1.3260356285671799</v>
      </c>
      <c r="C3342" s="8">
        <v>9.4199999999999999E-5</v>
      </c>
    </row>
    <row r="3343" spans="1:3" x14ac:dyDescent="0.3">
      <c r="A3343" s="6" t="s">
        <v>268</v>
      </c>
      <c r="B3343" s="7">
        <v>-1.3260819410559801</v>
      </c>
      <c r="C3343" s="8">
        <v>9.0000000000000006E-5</v>
      </c>
    </row>
    <row r="3344" spans="1:3" x14ac:dyDescent="0.3">
      <c r="A3344" s="6" t="s">
        <v>3766</v>
      </c>
      <c r="B3344" s="7">
        <v>-1.32625564154419</v>
      </c>
      <c r="C3344" s="8">
        <v>1.3356035E-2</v>
      </c>
    </row>
    <row r="3345" spans="1:3" x14ac:dyDescent="0.3">
      <c r="A3345" s="6" t="s">
        <v>3767</v>
      </c>
      <c r="B3345" s="7">
        <v>-1.326295611972</v>
      </c>
      <c r="C3345" s="8">
        <v>4.8199999999999999E-5</v>
      </c>
    </row>
    <row r="3346" spans="1:3" x14ac:dyDescent="0.3">
      <c r="A3346" s="6" t="s">
        <v>3768</v>
      </c>
      <c r="B3346" s="7">
        <v>-1.32642533225552</v>
      </c>
      <c r="C3346" s="8">
        <v>1.1398636E-2</v>
      </c>
    </row>
    <row r="3347" spans="1:3" x14ac:dyDescent="0.3">
      <c r="A3347" s="6" t="s">
        <v>3769</v>
      </c>
      <c r="B3347" s="7">
        <v>-1.3264551931239901</v>
      </c>
      <c r="C3347" s="8">
        <v>3.256906E-3</v>
      </c>
    </row>
    <row r="3348" spans="1:3" x14ac:dyDescent="0.3">
      <c r="A3348" s="6" t="s">
        <v>3770</v>
      </c>
      <c r="B3348" s="7">
        <v>-1.3265289866833401</v>
      </c>
      <c r="C3348" s="8">
        <v>3.144955E-2</v>
      </c>
    </row>
    <row r="3349" spans="1:3" x14ac:dyDescent="0.3">
      <c r="A3349" s="6" t="s">
        <v>3771</v>
      </c>
      <c r="B3349" s="7">
        <v>-1.32661858658198</v>
      </c>
      <c r="C3349" s="8">
        <v>4.2400000000000001E-5</v>
      </c>
    </row>
    <row r="3350" spans="1:3" x14ac:dyDescent="0.3">
      <c r="A3350" s="6" t="s">
        <v>3772</v>
      </c>
      <c r="B3350" s="7">
        <v>-1.3266293976805399</v>
      </c>
      <c r="C3350" s="8">
        <v>3.0805492E-2</v>
      </c>
    </row>
    <row r="3351" spans="1:3" x14ac:dyDescent="0.3">
      <c r="A3351" s="6" t="s">
        <v>3773</v>
      </c>
      <c r="B3351" s="7">
        <v>-1.3267250793291301</v>
      </c>
      <c r="C3351" s="8">
        <v>3.7762199999999998E-4</v>
      </c>
    </row>
    <row r="3352" spans="1:3" x14ac:dyDescent="0.3">
      <c r="A3352" s="6" t="s">
        <v>3774</v>
      </c>
      <c r="B3352" s="7">
        <v>-1.3268382024062899</v>
      </c>
      <c r="C3352" s="8">
        <v>2.2179439999999999E-3</v>
      </c>
    </row>
    <row r="3353" spans="1:3" x14ac:dyDescent="0.3">
      <c r="A3353" s="6" t="s">
        <v>3775</v>
      </c>
      <c r="B3353" s="7">
        <v>-1.32728717555139</v>
      </c>
      <c r="C3353" s="8">
        <v>1.4601325E-2</v>
      </c>
    </row>
    <row r="3354" spans="1:3" x14ac:dyDescent="0.3">
      <c r="A3354" s="6" t="s">
        <v>3776</v>
      </c>
      <c r="B3354" s="7">
        <v>-1.32733607841736</v>
      </c>
      <c r="C3354" s="8">
        <v>1.929283E-3</v>
      </c>
    </row>
    <row r="3355" spans="1:3" x14ac:dyDescent="0.3">
      <c r="A3355" s="6" t="s">
        <v>3777</v>
      </c>
      <c r="B3355" s="7">
        <v>-1.32774570168733</v>
      </c>
      <c r="C3355" s="8">
        <v>3.397288E-3</v>
      </c>
    </row>
    <row r="3356" spans="1:3" x14ac:dyDescent="0.3">
      <c r="A3356" s="6" t="s">
        <v>3778</v>
      </c>
      <c r="B3356" s="7">
        <v>-1.32779847314738</v>
      </c>
      <c r="C3356" s="8">
        <v>1.1615346E-2</v>
      </c>
    </row>
    <row r="3357" spans="1:3" x14ac:dyDescent="0.3">
      <c r="A3357" s="6" t="s">
        <v>3779</v>
      </c>
      <c r="B3357" s="7">
        <v>-1.3279033265126701</v>
      </c>
      <c r="C3357" s="8">
        <v>2.2156406999999999E-2</v>
      </c>
    </row>
    <row r="3358" spans="1:3" x14ac:dyDescent="0.3">
      <c r="A3358" s="6" t="s">
        <v>3780</v>
      </c>
      <c r="B3358" s="7">
        <v>-1.32805729525317</v>
      </c>
      <c r="C3358" s="8">
        <v>4.0688352999999997E-2</v>
      </c>
    </row>
    <row r="3359" spans="1:3" x14ac:dyDescent="0.3">
      <c r="A3359" s="6" t="s">
        <v>3781</v>
      </c>
      <c r="B3359" s="7">
        <v>-1.3281353988545199</v>
      </c>
      <c r="C3359" s="8">
        <v>2.5950043999999999E-2</v>
      </c>
    </row>
    <row r="3360" spans="1:3" x14ac:dyDescent="0.3">
      <c r="A3360" s="6" t="s">
        <v>3782</v>
      </c>
      <c r="B3360" s="7">
        <v>-1.32843350937187</v>
      </c>
      <c r="C3360" s="8">
        <v>3.5842526999999999E-2</v>
      </c>
    </row>
    <row r="3361" spans="1:3" x14ac:dyDescent="0.3">
      <c r="A3361" s="6" t="s">
        <v>3783</v>
      </c>
      <c r="B3361" s="7">
        <v>-1.3284593610817701</v>
      </c>
      <c r="C3361" s="8">
        <v>2.09529E-2</v>
      </c>
    </row>
    <row r="3362" spans="1:3" x14ac:dyDescent="0.3">
      <c r="A3362" s="6" t="s">
        <v>3784</v>
      </c>
      <c r="B3362" s="7">
        <v>-1.3287518671318399</v>
      </c>
      <c r="C3362" s="8">
        <v>2.3803959999999999E-3</v>
      </c>
    </row>
    <row r="3363" spans="1:3" x14ac:dyDescent="0.3">
      <c r="A3363" s="6" t="s">
        <v>3785</v>
      </c>
      <c r="B3363" s="7">
        <v>-1.3288440129126899</v>
      </c>
      <c r="C3363" s="8">
        <v>2.6825310000000002E-3</v>
      </c>
    </row>
    <row r="3364" spans="1:3" x14ac:dyDescent="0.3">
      <c r="A3364" s="6" t="s">
        <v>3786</v>
      </c>
      <c r="B3364" s="7">
        <v>-1.32885572915893</v>
      </c>
      <c r="C3364" s="8">
        <v>7.1899999999999999E-5</v>
      </c>
    </row>
    <row r="3365" spans="1:3" x14ac:dyDescent="0.3">
      <c r="A3365" s="6" t="s">
        <v>3787</v>
      </c>
      <c r="B3365" s="7">
        <v>-1.3289597107653299</v>
      </c>
      <c r="C3365" s="8">
        <v>8.28932E-4</v>
      </c>
    </row>
    <row r="3366" spans="1:3" x14ac:dyDescent="0.3">
      <c r="A3366" s="6" t="s">
        <v>3788</v>
      </c>
      <c r="B3366" s="7">
        <v>-1.3290411175021899</v>
      </c>
      <c r="C3366" s="8">
        <v>4.0906020000000001E-2</v>
      </c>
    </row>
    <row r="3367" spans="1:3" x14ac:dyDescent="0.3">
      <c r="A3367" s="6" t="s">
        <v>3789</v>
      </c>
      <c r="B3367" s="7">
        <v>-1.3297618800439399</v>
      </c>
      <c r="C3367" s="8">
        <v>4.5080800000000002E-4</v>
      </c>
    </row>
    <row r="3368" spans="1:3" x14ac:dyDescent="0.3">
      <c r="A3368" s="6" t="s">
        <v>3790</v>
      </c>
      <c r="B3368" s="7">
        <v>-1.3301183424592999</v>
      </c>
      <c r="C3368" s="8">
        <v>5.8293855999999998E-2</v>
      </c>
    </row>
    <row r="3369" spans="1:3" x14ac:dyDescent="0.3">
      <c r="A3369" s="6" t="s">
        <v>3791</v>
      </c>
      <c r="B3369" s="7">
        <v>-1.33022002095207</v>
      </c>
      <c r="C3369" s="8">
        <v>1.5058399999999999E-4</v>
      </c>
    </row>
    <row r="3370" spans="1:3" x14ac:dyDescent="0.3">
      <c r="A3370" s="6" t="s">
        <v>9507</v>
      </c>
      <c r="B3370" s="7">
        <v>-1.3307491705146499</v>
      </c>
      <c r="C3370" s="8">
        <v>9.66394E-2</v>
      </c>
    </row>
    <row r="3371" spans="1:3" x14ac:dyDescent="0.3">
      <c r="A3371" s="6" t="s">
        <v>231</v>
      </c>
      <c r="B3371" s="7">
        <v>-1.3309622991168499</v>
      </c>
      <c r="C3371" s="8">
        <v>2.1205365E-2</v>
      </c>
    </row>
    <row r="3372" spans="1:3" x14ac:dyDescent="0.3">
      <c r="A3372" s="6" t="s">
        <v>3792</v>
      </c>
      <c r="B3372" s="7">
        <v>-1.3311835881013201</v>
      </c>
      <c r="C3372" s="8">
        <v>1.12448E-4</v>
      </c>
    </row>
    <row r="3373" spans="1:3" x14ac:dyDescent="0.3">
      <c r="A3373" s="6" t="s">
        <v>3793</v>
      </c>
      <c r="B3373" s="7">
        <v>-1.3312104132848199</v>
      </c>
      <c r="C3373" s="8">
        <v>3.0673499999999999E-3</v>
      </c>
    </row>
    <row r="3374" spans="1:3" x14ac:dyDescent="0.3">
      <c r="A3374" s="6" t="s">
        <v>3794</v>
      </c>
      <c r="B3374" s="7">
        <v>-1.3313266724517601</v>
      </c>
      <c r="C3374" s="8">
        <v>7.0742600000000004E-4</v>
      </c>
    </row>
    <row r="3375" spans="1:3" x14ac:dyDescent="0.3">
      <c r="A3375" s="6" t="s">
        <v>3795</v>
      </c>
      <c r="B3375" s="7">
        <v>-1.3313998815341399</v>
      </c>
      <c r="C3375" s="8">
        <v>9.1199999999999994E-5</v>
      </c>
    </row>
    <row r="3376" spans="1:3" x14ac:dyDescent="0.3">
      <c r="A3376" s="6" t="s">
        <v>3796</v>
      </c>
      <c r="B3376" s="7">
        <v>-1.3314776971865401</v>
      </c>
      <c r="C3376" s="8">
        <v>1.46916E-4</v>
      </c>
    </row>
    <row r="3377" spans="1:3" x14ac:dyDescent="0.3">
      <c r="A3377" s="6" t="s">
        <v>3797</v>
      </c>
      <c r="B3377" s="7">
        <v>-1.33173235702349</v>
      </c>
      <c r="C3377" s="8">
        <v>2.071631E-3</v>
      </c>
    </row>
    <row r="3378" spans="1:3" x14ac:dyDescent="0.3">
      <c r="A3378" s="6" t="s">
        <v>9931</v>
      </c>
      <c r="B3378" s="7">
        <v>-1.3317812768925601</v>
      </c>
      <c r="C3378" s="8">
        <v>6.7764068999999996E-2</v>
      </c>
    </row>
    <row r="3379" spans="1:3" x14ac:dyDescent="0.3">
      <c r="A3379" s="6" t="s">
        <v>3798</v>
      </c>
      <c r="B3379" s="7">
        <v>-1.33209507141407</v>
      </c>
      <c r="C3379" s="8">
        <v>1.7694799999999999E-4</v>
      </c>
    </row>
    <row r="3380" spans="1:3" x14ac:dyDescent="0.3">
      <c r="A3380" s="6" t="s">
        <v>3799</v>
      </c>
      <c r="B3380" s="7">
        <v>-1.3321460304864901</v>
      </c>
      <c r="C3380" s="8">
        <v>5.5258640000000001E-3</v>
      </c>
    </row>
    <row r="3381" spans="1:3" x14ac:dyDescent="0.3">
      <c r="A3381" s="6" t="s">
        <v>3800</v>
      </c>
      <c r="B3381" s="7">
        <v>-1.3323473789315601</v>
      </c>
      <c r="C3381" s="8">
        <v>2.5239849999999999E-3</v>
      </c>
    </row>
    <row r="3382" spans="1:3" x14ac:dyDescent="0.3">
      <c r="A3382" s="6" t="s">
        <v>3801</v>
      </c>
      <c r="B3382" s="7">
        <v>-1.3325238148096199</v>
      </c>
      <c r="C3382" s="8">
        <v>2.2408633000000001E-2</v>
      </c>
    </row>
    <row r="3383" spans="1:3" x14ac:dyDescent="0.3">
      <c r="A3383" s="6" t="s">
        <v>126</v>
      </c>
      <c r="B3383" s="7">
        <v>-1.33264918108397</v>
      </c>
      <c r="C3383" s="8">
        <v>1.4224499999999999E-4</v>
      </c>
    </row>
    <row r="3384" spans="1:3" x14ac:dyDescent="0.3">
      <c r="A3384" s="6" t="s">
        <v>9932</v>
      </c>
      <c r="B3384" s="7">
        <v>-1.3327477745061</v>
      </c>
      <c r="C3384" s="8">
        <v>7.8876417000000004E-2</v>
      </c>
    </row>
    <row r="3385" spans="1:3" x14ac:dyDescent="0.3">
      <c r="A3385" s="6" t="s">
        <v>3802</v>
      </c>
      <c r="B3385" s="7">
        <v>-1.3328377140752301</v>
      </c>
      <c r="C3385" s="8">
        <v>1.9208775000000001E-2</v>
      </c>
    </row>
    <row r="3386" spans="1:3" x14ac:dyDescent="0.3">
      <c r="A3386" s="6" t="s">
        <v>3803</v>
      </c>
      <c r="B3386" s="7">
        <v>-1.33298778391775</v>
      </c>
      <c r="C3386" s="8">
        <v>9.4669600000000002E-4</v>
      </c>
    </row>
    <row r="3387" spans="1:3" x14ac:dyDescent="0.3">
      <c r="A3387" s="6" t="s">
        <v>3804</v>
      </c>
      <c r="B3387" s="7">
        <v>-1.3335980288170699</v>
      </c>
      <c r="C3387" s="8">
        <v>6.2047270000000002E-3</v>
      </c>
    </row>
    <row r="3388" spans="1:3" x14ac:dyDescent="0.3">
      <c r="A3388" s="6" t="s">
        <v>3805</v>
      </c>
      <c r="B3388" s="7">
        <v>-1.33397098867695</v>
      </c>
      <c r="C3388" s="8">
        <v>1.3101176000000001E-2</v>
      </c>
    </row>
    <row r="3389" spans="1:3" x14ac:dyDescent="0.3">
      <c r="A3389" s="6" t="s">
        <v>3806</v>
      </c>
      <c r="B3389" s="7">
        <v>-1.3341141442253399</v>
      </c>
      <c r="C3389" s="8">
        <v>1.9921562E-2</v>
      </c>
    </row>
    <row r="3390" spans="1:3" x14ac:dyDescent="0.3">
      <c r="A3390" s="6" t="s">
        <v>3807</v>
      </c>
      <c r="B3390" s="7">
        <v>-1.3341686216212001</v>
      </c>
      <c r="C3390" s="8">
        <v>1.9476699999999999E-4</v>
      </c>
    </row>
    <row r="3391" spans="1:3" x14ac:dyDescent="0.3">
      <c r="A3391" s="6" t="s">
        <v>3808</v>
      </c>
      <c r="B3391" s="7">
        <v>-1.3342331900645601</v>
      </c>
      <c r="C3391" s="8">
        <v>4.8036090000000004E-3</v>
      </c>
    </row>
    <row r="3392" spans="1:3" x14ac:dyDescent="0.3">
      <c r="A3392" s="6" t="s">
        <v>3809</v>
      </c>
      <c r="B3392" s="7">
        <v>-1.3342633515592801</v>
      </c>
      <c r="C3392" s="8">
        <v>6.7500000000000002E-8</v>
      </c>
    </row>
    <row r="3393" spans="1:3" x14ac:dyDescent="0.3">
      <c r="A3393" s="6" t="s">
        <v>3810</v>
      </c>
      <c r="B3393" s="7">
        <v>-1.3343091513905501</v>
      </c>
      <c r="C3393" s="8">
        <v>8.4200000000000007E-6</v>
      </c>
    </row>
    <row r="3394" spans="1:3" x14ac:dyDescent="0.3">
      <c r="A3394" s="6" t="s">
        <v>3811</v>
      </c>
      <c r="B3394" s="7">
        <v>-1.33443488449896</v>
      </c>
      <c r="C3394" s="8">
        <v>3.3511799000000002E-2</v>
      </c>
    </row>
    <row r="3395" spans="1:3" x14ac:dyDescent="0.3">
      <c r="A3395" s="6" t="s">
        <v>3812</v>
      </c>
      <c r="B3395" s="7">
        <v>-1.3345923913198701</v>
      </c>
      <c r="C3395" s="8">
        <v>4.980941E-3</v>
      </c>
    </row>
    <row r="3396" spans="1:3" x14ac:dyDescent="0.3">
      <c r="A3396" s="6" t="s">
        <v>3813</v>
      </c>
      <c r="B3396" s="7">
        <v>-1.3346489826878201</v>
      </c>
      <c r="C3396" s="8">
        <v>7.3179699999999996E-4</v>
      </c>
    </row>
    <row r="3397" spans="1:3" x14ac:dyDescent="0.3">
      <c r="A3397" s="6" t="s">
        <v>3814</v>
      </c>
      <c r="B3397" s="7">
        <v>-1.3348131800618901</v>
      </c>
      <c r="C3397" s="8">
        <v>1.6056668E-2</v>
      </c>
    </row>
    <row r="3398" spans="1:3" x14ac:dyDescent="0.3">
      <c r="A3398" s="6" t="s">
        <v>3815</v>
      </c>
      <c r="B3398" s="7">
        <v>-1.3349282835654701</v>
      </c>
      <c r="C3398" s="8">
        <v>2.3763439999999999E-3</v>
      </c>
    </row>
    <row r="3399" spans="1:3" x14ac:dyDescent="0.3">
      <c r="A3399" s="6" t="s">
        <v>3816</v>
      </c>
      <c r="B3399" s="7">
        <v>-1.3357228702445401</v>
      </c>
      <c r="C3399" s="8">
        <v>1.21482E-4</v>
      </c>
    </row>
    <row r="3400" spans="1:3" x14ac:dyDescent="0.3">
      <c r="A3400" s="6" t="s">
        <v>3817</v>
      </c>
      <c r="B3400" s="7">
        <v>-1.3357435743195301</v>
      </c>
      <c r="C3400" s="8">
        <v>3.0435190000000002E-3</v>
      </c>
    </row>
    <row r="3401" spans="1:3" x14ac:dyDescent="0.3">
      <c r="A3401" s="6" t="s">
        <v>3818</v>
      </c>
      <c r="B3401" s="7">
        <v>-1.3358202475573799</v>
      </c>
      <c r="C3401" s="8">
        <v>8.4949569999999992E-3</v>
      </c>
    </row>
    <row r="3402" spans="1:3" x14ac:dyDescent="0.3">
      <c r="A3402" s="6" t="s">
        <v>3819</v>
      </c>
      <c r="B3402" s="7">
        <v>-1.3361840382904999</v>
      </c>
      <c r="C3402" s="8">
        <v>1.28706E-4</v>
      </c>
    </row>
    <row r="3403" spans="1:3" x14ac:dyDescent="0.3">
      <c r="A3403" s="6" t="s">
        <v>3820</v>
      </c>
      <c r="B3403" s="7">
        <v>-1.3362004538673899</v>
      </c>
      <c r="C3403" s="8">
        <v>2.1869400000000001E-2</v>
      </c>
    </row>
    <row r="3404" spans="1:3" x14ac:dyDescent="0.3">
      <c r="A3404" s="6" t="s">
        <v>3821</v>
      </c>
      <c r="B3404" s="7">
        <v>-1.3363105658863501</v>
      </c>
      <c r="C3404" s="8">
        <v>7.4900000000000005E-5</v>
      </c>
    </row>
    <row r="3405" spans="1:3" x14ac:dyDescent="0.3">
      <c r="A3405" s="6" t="s">
        <v>9933</v>
      </c>
      <c r="B3405" s="7">
        <v>-1.3364151919640599</v>
      </c>
      <c r="C3405" s="8">
        <v>6.8297214999999994E-2</v>
      </c>
    </row>
    <row r="3406" spans="1:3" x14ac:dyDescent="0.3">
      <c r="A3406" s="6" t="s">
        <v>3822</v>
      </c>
      <c r="B3406" s="7">
        <v>-1.33664573708142</v>
      </c>
      <c r="C3406" s="8">
        <v>4.4177959999999999E-3</v>
      </c>
    </row>
    <row r="3407" spans="1:3" x14ac:dyDescent="0.3">
      <c r="A3407" s="6" t="s">
        <v>3823</v>
      </c>
      <c r="B3407" s="7">
        <v>-1.3371088540173499</v>
      </c>
      <c r="C3407" s="8">
        <v>3.3587980000000001E-3</v>
      </c>
    </row>
    <row r="3408" spans="1:3" x14ac:dyDescent="0.3">
      <c r="A3408" s="6" t="s">
        <v>3824</v>
      </c>
      <c r="B3408" s="7">
        <v>-1.3373473257888</v>
      </c>
      <c r="C3408" s="8">
        <v>5.2841909999999997E-3</v>
      </c>
    </row>
    <row r="3409" spans="1:3" x14ac:dyDescent="0.3">
      <c r="A3409" s="6" t="s">
        <v>3825</v>
      </c>
      <c r="B3409" s="7">
        <v>-1.3374043028107601</v>
      </c>
      <c r="C3409" s="8">
        <v>1.5200000000000001E-7</v>
      </c>
    </row>
    <row r="3410" spans="1:3" x14ac:dyDescent="0.3">
      <c r="A3410" s="6" t="s">
        <v>3826</v>
      </c>
      <c r="B3410" s="7">
        <v>-1.3377347662272701</v>
      </c>
      <c r="C3410" s="8">
        <v>5.8921034999999997E-2</v>
      </c>
    </row>
    <row r="3411" spans="1:3" x14ac:dyDescent="0.3">
      <c r="A3411" s="6" t="s">
        <v>3827</v>
      </c>
      <c r="B3411" s="7">
        <v>-1.33791972586104</v>
      </c>
      <c r="C3411" s="8">
        <v>1.3984499999999999E-4</v>
      </c>
    </row>
    <row r="3412" spans="1:3" x14ac:dyDescent="0.3">
      <c r="A3412" s="6" t="s">
        <v>3828</v>
      </c>
      <c r="B3412" s="7">
        <v>-1.33793957740368</v>
      </c>
      <c r="C3412" s="8">
        <v>5.3681600000000003E-3</v>
      </c>
    </row>
    <row r="3413" spans="1:3" x14ac:dyDescent="0.3">
      <c r="A3413" s="6" t="s">
        <v>3829</v>
      </c>
      <c r="B3413" s="7">
        <v>-1.3379574362537301</v>
      </c>
      <c r="C3413" s="8">
        <v>2.8012399999999998E-4</v>
      </c>
    </row>
    <row r="3414" spans="1:3" x14ac:dyDescent="0.3">
      <c r="A3414" s="6" t="s">
        <v>3830</v>
      </c>
      <c r="B3414" s="7">
        <v>-1.3382590871636999</v>
      </c>
      <c r="C3414" s="8">
        <v>2.9434251000000002E-2</v>
      </c>
    </row>
    <row r="3415" spans="1:3" x14ac:dyDescent="0.3">
      <c r="A3415" s="6" t="s">
        <v>3831</v>
      </c>
      <c r="B3415" s="7">
        <v>-1.33826895790357</v>
      </c>
      <c r="C3415" s="8">
        <v>1.7183899999999999E-4</v>
      </c>
    </row>
    <row r="3416" spans="1:3" x14ac:dyDescent="0.3">
      <c r="A3416" s="6" t="s">
        <v>3832</v>
      </c>
      <c r="B3416" s="7">
        <v>-1.33848881756426</v>
      </c>
      <c r="C3416" s="8">
        <v>4.8223880000000004E-3</v>
      </c>
    </row>
    <row r="3417" spans="1:3" x14ac:dyDescent="0.3">
      <c r="A3417" s="6" t="s">
        <v>3833</v>
      </c>
      <c r="B3417" s="7">
        <v>-1.3385331406423799</v>
      </c>
      <c r="C3417" s="8">
        <v>3.90534E-4</v>
      </c>
    </row>
    <row r="3418" spans="1:3" x14ac:dyDescent="0.3">
      <c r="A3418" s="6" t="s">
        <v>63</v>
      </c>
      <c r="B3418" s="7">
        <v>-1.3386261363862699</v>
      </c>
      <c r="C3418" s="8">
        <v>5.5910766000000001E-2</v>
      </c>
    </row>
    <row r="3419" spans="1:3" x14ac:dyDescent="0.3">
      <c r="A3419" s="6" t="s">
        <v>5686</v>
      </c>
      <c r="B3419" s="7">
        <v>-1.33881341953757</v>
      </c>
      <c r="C3419" s="8">
        <v>7.2362642000000005E-2</v>
      </c>
    </row>
    <row r="3420" spans="1:3" x14ac:dyDescent="0.3">
      <c r="A3420" s="6" t="s">
        <v>3834</v>
      </c>
      <c r="B3420" s="7">
        <v>-1.33922529632503</v>
      </c>
      <c r="C3420" s="8">
        <v>5.752928E-3</v>
      </c>
    </row>
    <row r="3421" spans="1:3" x14ac:dyDescent="0.3">
      <c r="A3421" s="6" t="s">
        <v>3835</v>
      </c>
      <c r="B3421" s="7">
        <v>-1.3392541875025199</v>
      </c>
      <c r="C3421" s="8">
        <v>1.00954E-3</v>
      </c>
    </row>
    <row r="3422" spans="1:3" x14ac:dyDescent="0.3">
      <c r="A3422" s="6" t="s">
        <v>6938</v>
      </c>
      <c r="B3422" s="7">
        <v>-1.3396824836696499</v>
      </c>
      <c r="C3422" s="8">
        <v>8.7146561999999997E-2</v>
      </c>
    </row>
    <row r="3423" spans="1:3" x14ac:dyDescent="0.3">
      <c r="A3423" s="6" t="s">
        <v>3836</v>
      </c>
      <c r="B3423" s="7">
        <v>-1.339685429183</v>
      </c>
      <c r="C3423" s="8">
        <v>6.9554899999999995E-4</v>
      </c>
    </row>
    <row r="3424" spans="1:3" x14ac:dyDescent="0.3">
      <c r="A3424" s="6" t="s">
        <v>3837</v>
      </c>
      <c r="B3424" s="7">
        <v>-1.3405109146337699</v>
      </c>
      <c r="C3424" s="8">
        <v>1.4553538E-2</v>
      </c>
    </row>
    <row r="3425" spans="1:3" x14ac:dyDescent="0.3">
      <c r="A3425" s="6" t="s">
        <v>107</v>
      </c>
      <c r="B3425" s="7">
        <v>-1.3405308092694099</v>
      </c>
      <c r="C3425" s="8">
        <v>7.563508E-3</v>
      </c>
    </row>
    <row r="3426" spans="1:3" x14ac:dyDescent="0.3">
      <c r="A3426" s="6" t="s">
        <v>3838</v>
      </c>
      <c r="B3426" s="7">
        <v>-1.34053176447208</v>
      </c>
      <c r="C3426" s="8">
        <v>1.7335889E-2</v>
      </c>
    </row>
    <row r="3427" spans="1:3" x14ac:dyDescent="0.3">
      <c r="A3427" s="6" t="s">
        <v>3839</v>
      </c>
      <c r="B3427" s="7">
        <v>-1.34070847752617</v>
      </c>
      <c r="C3427" s="8">
        <v>3.524424E-3</v>
      </c>
    </row>
    <row r="3428" spans="1:3" x14ac:dyDescent="0.3">
      <c r="A3428" s="6" t="s">
        <v>3840</v>
      </c>
      <c r="B3428" s="7">
        <v>-1.3407704275780501</v>
      </c>
      <c r="C3428" s="8">
        <v>3.6427450000000002E-3</v>
      </c>
    </row>
    <row r="3429" spans="1:3" x14ac:dyDescent="0.3">
      <c r="A3429" s="6" t="s">
        <v>3841</v>
      </c>
      <c r="B3429" s="7">
        <v>-1.34094316420863</v>
      </c>
      <c r="C3429" s="8">
        <v>1.1453352999999999E-2</v>
      </c>
    </row>
    <row r="3430" spans="1:3" x14ac:dyDescent="0.3">
      <c r="A3430" s="6" t="s">
        <v>3842</v>
      </c>
      <c r="B3430" s="7">
        <v>-1.3410916786570899</v>
      </c>
      <c r="C3430" s="8">
        <v>6.6885600000000001E-4</v>
      </c>
    </row>
    <row r="3431" spans="1:3" x14ac:dyDescent="0.3">
      <c r="A3431" s="6" t="s">
        <v>9934</v>
      </c>
      <c r="B3431" s="7">
        <v>-1.3416271801461199</v>
      </c>
      <c r="C3431" s="8">
        <v>8.1361159000000002E-2</v>
      </c>
    </row>
    <row r="3432" spans="1:3" x14ac:dyDescent="0.3">
      <c r="A3432" s="6" t="s">
        <v>3843</v>
      </c>
      <c r="B3432" s="7">
        <v>-1.3416282626026499</v>
      </c>
      <c r="C3432" s="8">
        <v>5.7000000000000003E-5</v>
      </c>
    </row>
    <row r="3433" spans="1:3" x14ac:dyDescent="0.3">
      <c r="A3433" s="6" t="s">
        <v>3844</v>
      </c>
      <c r="B3433" s="7">
        <v>-1.34190680285481</v>
      </c>
      <c r="C3433" s="8">
        <v>3.322284E-3</v>
      </c>
    </row>
    <row r="3434" spans="1:3" x14ac:dyDescent="0.3">
      <c r="A3434" s="6" t="s">
        <v>3845</v>
      </c>
      <c r="B3434" s="7">
        <v>-1.34215406492786</v>
      </c>
      <c r="C3434" s="8">
        <v>2.386506E-3</v>
      </c>
    </row>
    <row r="3435" spans="1:3" x14ac:dyDescent="0.3">
      <c r="A3435" s="6" t="s">
        <v>176</v>
      </c>
      <c r="B3435" s="7">
        <v>-1.3422229180293299</v>
      </c>
      <c r="C3435" s="8">
        <v>2.1544350000000001E-3</v>
      </c>
    </row>
    <row r="3436" spans="1:3" x14ac:dyDescent="0.3">
      <c r="A3436" s="6" t="s">
        <v>3846</v>
      </c>
      <c r="B3436" s="7">
        <v>-1.342495771391</v>
      </c>
      <c r="C3436" s="8">
        <v>3.2309299E-2</v>
      </c>
    </row>
    <row r="3437" spans="1:3" x14ac:dyDescent="0.3">
      <c r="A3437" s="6" t="s">
        <v>3847</v>
      </c>
      <c r="B3437" s="7">
        <v>-1.3425205102151501</v>
      </c>
      <c r="C3437" s="8">
        <v>8.9675540000000008E-3</v>
      </c>
    </row>
    <row r="3438" spans="1:3" x14ac:dyDescent="0.3">
      <c r="A3438" s="6" t="s">
        <v>9935</v>
      </c>
      <c r="B3438" s="7">
        <v>-1.3425670727382299</v>
      </c>
      <c r="C3438" s="8">
        <v>7.3052460999999999E-2</v>
      </c>
    </row>
    <row r="3439" spans="1:3" x14ac:dyDescent="0.3">
      <c r="A3439" s="6" t="s">
        <v>3848</v>
      </c>
      <c r="B3439" s="7">
        <v>-1.3426395123303201</v>
      </c>
      <c r="C3439" s="8">
        <v>5.6393479000000003E-2</v>
      </c>
    </row>
    <row r="3440" spans="1:3" x14ac:dyDescent="0.3">
      <c r="A3440" s="6" t="s">
        <v>3849</v>
      </c>
      <c r="B3440" s="7">
        <v>-1.3426656628292</v>
      </c>
      <c r="C3440" s="8">
        <v>2.9942979999999998E-3</v>
      </c>
    </row>
    <row r="3441" spans="1:3" x14ac:dyDescent="0.3">
      <c r="A3441" s="6" t="s">
        <v>3850</v>
      </c>
      <c r="B3441" s="7">
        <v>-1.3428901672816</v>
      </c>
      <c r="C3441" s="8">
        <v>4.0647282E-2</v>
      </c>
    </row>
    <row r="3442" spans="1:3" x14ac:dyDescent="0.3">
      <c r="A3442" s="6" t="s">
        <v>3851</v>
      </c>
      <c r="B3442" s="7">
        <v>-1.3429042376384901</v>
      </c>
      <c r="C3442" s="8">
        <v>9.9800000000000007E-10</v>
      </c>
    </row>
    <row r="3443" spans="1:3" x14ac:dyDescent="0.3">
      <c r="A3443" s="6" t="s">
        <v>3852</v>
      </c>
      <c r="B3443" s="7">
        <v>-1.3429585424445201</v>
      </c>
      <c r="C3443" s="8">
        <v>4.1683110000000002E-2</v>
      </c>
    </row>
    <row r="3444" spans="1:3" x14ac:dyDescent="0.3">
      <c r="A3444" s="6" t="s">
        <v>3853</v>
      </c>
      <c r="B3444" s="7">
        <v>-1.3436078671134699</v>
      </c>
      <c r="C3444" s="8">
        <v>1.2558734E-2</v>
      </c>
    </row>
    <row r="3445" spans="1:3" x14ac:dyDescent="0.3">
      <c r="A3445" s="6" t="s">
        <v>3854</v>
      </c>
      <c r="B3445" s="7">
        <v>-1.3437220571408699</v>
      </c>
      <c r="C3445" s="8">
        <v>2.8301678E-2</v>
      </c>
    </row>
    <row r="3446" spans="1:3" x14ac:dyDescent="0.3">
      <c r="A3446" s="6" t="s">
        <v>3855</v>
      </c>
      <c r="B3446" s="7">
        <v>-1.34375607312693</v>
      </c>
      <c r="C3446" s="8">
        <v>8.513039E-3</v>
      </c>
    </row>
    <row r="3447" spans="1:3" x14ac:dyDescent="0.3">
      <c r="A3447" s="6" t="s">
        <v>3856</v>
      </c>
      <c r="B3447" s="7">
        <v>-1.34426953771085</v>
      </c>
      <c r="C3447" s="8">
        <v>4.51E-6</v>
      </c>
    </row>
    <row r="3448" spans="1:3" x14ac:dyDescent="0.3">
      <c r="A3448" s="6" t="s">
        <v>9936</v>
      </c>
      <c r="B3448" s="7">
        <v>-1.3443088247834001</v>
      </c>
      <c r="C3448" s="8">
        <v>7.7642785000000006E-2</v>
      </c>
    </row>
    <row r="3449" spans="1:3" x14ac:dyDescent="0.3">
      <c r="A3449" s="6" t="s">
        <v>3857</v>
      </c>
      <c r="B3449" s="7">
        <v>-1.34432322123031</v>
      </c>
      <c r="C3449" s="8">
        <v>8.8091500000000002E-4</v>
      </c>
    </row>
    <row r="3450" spans="1:3" x14ac:dyDescent="0.3">
      <c r="A3450" s="6" t="s">
        <v>3858</v>
      </c>
      <c r="B3450" s="7">
        <v>-1.34433320006187</v>
      </c>
      <c r="C3450" s="8">
        <v>2.7740291E-2</v>
      </c>
    </row>
    <row r="3451" spans="1:3" x14ac:dyDescent="0.3">
      <c r="A3451" s="6" t="s">
        <v>3859</v>
      </c>
      <c r="B3451" s="7">
        <v>-1.3444285818237101</v>
      </c>
      <c r="C3451" s="8">
        <v>2.48E-5</v>
      </c>
    </row>
    <row r="3452" spans="1:3" x14ac:dyDescent="0.3">
      <c r="A3452" s="6" t="s">
        <v>3860</v>
      </c>
      <c r="B3452" s="7">
        <v>-1.34446360911219</v>
      </c>
      <c r="C3452" s="8">
        <v>3.4199999999999998E-5</v>
      </c>
    </row>
    <row r="3453" spans="1:3" x14ac:dyDescent="0.3">
      <c r="A3453" s="6" t="s">
        <v>3861</v>
      </c>
      <c r="B3453" s="7">
        <v>-1.3447172256267701</v>
      </c>
      <c r="C3453" s="8">
        <v>5.4007899999999999E-3</v>
      </c>
    </row>
    <row r="3454" spans="1:3" x14ac:dyDescent="0.3">
      <c r="A3454" s="6" t="s">
        <v>3862</v>
      </c>
      <c r="B3454" s="7">
        <v>-1.3451360504744301</v>
      </c>
      <c r="C3454" s="8">
        <v>3.9799999999999999E-7</v>
      </c>
    </row>
    <row r="3455" spans="1:3" x14ac:dyDescent="0.3">
      <c r="A3455" s="6" t="s">
        <v>3863</v>
      </c>
      <c r="B3455" s="7">
        <v>-1.34518822358822</v>
      </c>
      <c r="C3455" s="8">
        <v>5.1869782000000003E-2</v>
      </c>
    </row>
    <row r="3456" spans="1:3" x14ac:dyDescent="0.3">
      <c r="A3456" s="6" t="s">
        <v>250</v>
      </c>
      <c r="B3456" s="7">
        <v>-1.34529790971581</v>
      </c>
      <c r="C3456" s="8">
        <v>1.8099489E-2</v>
      </c>
    </row>
    <row r="3457" spans="1:3" x14ac:dyDescent="0.3">
      <c r="A3457" s="6" t="s">
        <v>3864</v>
      </c>
      <c r="B3457" s="7">
        <v>-1.3457362045165</v>
      </c>
      <c r="C3457" s="8">
        <v>2.1722436000000001E-2</v>
      </c>
    </row>
    <row r="3458" spans="1:3" x14ac:dyDescent="0.3">
      <c r="A3458" s="6" t="s">
        <v>3865</v>
      </c>
      <c r="B3458" s="7">
        <v>-1.34575467488251</v>
      </c>
      <c r="C3458" s="8">
        <v>3.5798129999999998E-3</v>
      </c>
    </row>
    <row r="3459" spans="1:3" x14ac:dyDescent="0.3">
      <c r="A3459" s="6" t="s">
        <v>5304</v>
      </c>
      <c r="B3459" s="7">
        <v>-1.34595399858159</v>
      </c>
      <c r="C3459" s="8">
        <v>8.4176179000000004E-2</v>
      </c>
    </row>
    <row r="3460" spans="1:3" x14ac:dyDescent="0.3">
      <c r="A3460" s="6" t="s">
        <v>3866</v>
      </c>
      <c r="B3460" s="7">
        <v>-1.3460812777825799</v>
      </c>
      <c r="C3460" s="8">
        <v>5.8530300000000002E-4</v>
      </c>
    </row>
    <row r="3461" spans="1:3" x14ac:dyDescent="0.3">
      <c r="A3461" s="6" t="s">
        <v>3867</v>
      </c>
      <c r="B3461" s="7">
        <v>-1.34609270934461</v>
      </c>
      <c r="C3461" s="8">
        <v>9.2116630000000001E-3</v>
      </c>
    </row>
    <row r="3462" spans="1:3" x14ac:dyDescent="0.3">
      <c r="A3462" s="6" t="s">
        <v>57</v>
      </c>
      <c r="B3462" s="7">
        <v>-1.34638668834467</v>
      </c>
      <c r="C3462" s="8">
        <v>4.3478172000000002E-2</v>
      </c>
    </row>
    <row r="3463" spans="1:3" x14ac:dyDescent="0.3">
      <c r="A3463" s="6" t="s">
        <v>3868</v>
      </c>
      <c r="B3463" s="7">
        <v>-1.34655323699438</v>
      </c>
      <c r="C3463" s="8">
        <v>6.1551384000000001E-2</v>
      </c>
    </row>
    <row r="3464" spans="1:3" x14ac:dyDescent="0.3">
      <c r="A3464" s="6" t="s">
        <v>3869</v>
      </c>
      <c r="B3464" s="7">
        <v>-1.3469652886783301</v>
      </c>
      <c r="C3464" s="8">
        <v>2.6595830000000001E-3</v>
      </c>
    </row>
    <row r="3465" spans="1:3" x14ac:dyDescent="0.3">
      <c r="A3465" s="6" t="s">
        <v>3870</v>
      </c>
      <c r="B3465" s="7">
        <v>-1.34709939014406</v>
      </c>
      <c r="C3465" s="8">
        <v>2.6104600000000002E-4</v>
      </c>
    </row>
    <row r="3466" spans="1:3" x14ac:dyDescent="0.3">
      <c r="A3466" s="6" t="s">
        <v>3871</v>
      </c>
      <c r="B3466" s="7">
        <v>-1.3473943361513501</v>
      </c>
      <c r="C3466" s="8">
        <v>2.44E-5</v>
      </c>
    </row>
    <row r="3467" spans="1:3" x14ac:dyDescent="0.3">
      <c r="A3467" s="6" t="s">
        <v>3872</v>
      </c>
      <c r="B3467" s="7">
        <v>-1.3476327003147599</v>
      </c>
      <c r="C3467" s="8">
        <v>1.08059E-4</v>
      </c>
    </row>
    <row r="3468" spans="1:3" x14ac:dyDescent="0.3">
      <c r="A3468" s="6" t="s">
        <v>3873</v>
      </c>
      <c r="B3468" s="7">
        <v>-1.3479960499702699</v>
      </c>
      <c r="C3468" s="8">
        <v>1.6550325000000001E-2</v>
      </c>
    </row>
    <row r="3469" spans="1:3" x14ac:dyDescent="0.3">
      <c r="A3469" s="6" t="s">
        <v>127</v>
      </c>
      <c r="B3469" s="7">
        <v>-1.3481442157866199</v>
      </c>
      <c r="C3469" s="8">
        <v>1.0430365E-2</v>
      </c>
    </row>
    <row r="3470" spans="1:3" x14ac:dyDescent="0.3">
      <c r="A3470" s="6" t="s">
        <v>3874</v>
      </c>
      <c r="B3470" s="7">
        <v>-1.34836592586617</v>
      </c>
      <c r="C3470" s="8">
        <v>1.471364E-3</v>
      </c>
    </row>
    <row r="3471" spans="1:3" x14ac:dyDescent="0.3">
      <c r="A3471" s="6" t="s">
        <v>3875</v>
      </c>
      <c r="B3471" s="7">
        <v>-1.3484531592066999</v>
      </c>
      <c r="C3471" s="8">
        <v>9.0799999999999998E-5</v>
      </c>
    </row>
    <row r="3472" spans="1:3" x14ac:dyDescent="0.3">
      <c r="A3472" s="6" t="s">
        <v>3876</v>
      </c>
      <c r="B3472" s="7">
        <v>-1.34854484941567</v>
      </c>
      <c r="C3472" s="8">
        <v>2.6590899999999999E-4</v>
      </c>
    </row>
    <row r="3473" spans="1:3" x14ac:dyDescent="0.3">
      <c r="A3473" s="6" t="s">
        <v>3877</v>
      </c>
      <c r="B3473" s="7">
        <v>-1.3485518833529699</v>
      </c>
      <c r="C3473" s="8">
        <v>1.0183099999999999E-4</v>
      </c>
    </row>
    <row r="3474" spans="1:3" x14ac:dyDescent="0.3">
      <c r="A3474" s="6" t="s">
        <v>3878</v>
      </c>
      <c r="B3474" s="7">
        <v>-1.34870528465591</v>
      </c>
      <c r="C3474" s="8">
        <v>8.9991700000000008E-3</v>
      </c>
    </row>
    <row r="3475" spans="1:3" x14ac:dyDescent="0.3">
      <c r="A3475" s="6" t="s">
        <v>3879</v>
      </c>
      <c r="B3475" s="7">
        <v>-1.3488303763605201</v>
      </c>
      <c r="C3475" s="8">
        <v>1.3031055999999999E-2</v>
      </c>
    </row>
    <row r="3476" spans="1:3" x14ac:dyDescent="0.3">
      <c r="A3476" s="6" t="s">
        <v>3880</v>
      </c>
      <c r="B3476" s="7">
        <v>-1.3488947661406001</v>
      </c>
      <c r="C3476" s="8">
        <v>4.7572659999999996E-3</v>
      </c>
    </row>
    <row r="3477" spans="1:3" x14ac:dyDescent="0.3">
      <c r="A3477" s="6" t="s">
        <v>3881</v>
      </c>
      <c r="B3477" s="7">
        <v>-1.3492835851301901</v>
      </c>
      <c r="C3477" s="8">
        <v>4.0292342000000002E-2</v>
      </c>
    </row>
    <row r="3478" spans="1:3" x14ac:dyDescent="0.3">
      <c r="A3478" s="6" t="s">
        <v>3882</v>
      </c>
      <c r="B3478" s="7">
        <v>-1.3495114364573999</v>
      </c>
      <c r="C3478" s="8">
        <v>2.0128401000000001E-2</v>
      </c>
    </row>
    <row r="3479" spans="1:3" x14ac:dyDescent="0.3">
      <c r="A3479" s="6" t="s">
        <v>3883</v>
      </c>
      <c r="B3479" s="7">
        <v>-1.3495115187734901</v>
      </c>
      <c r="C3479" s="8">
        <v>2.9943807999999999E-2</v>
      </c>
    </row>
    <row r="3480" spans="1:3" x14ac:dyDescent="0.3">
      <c r="A3480" s="6" t="s">
        <v>3884</v>
      </c>
      <c r="B3480" s="7">
        <v>-1.34955579526628</v>
      </c>
      <c r="C3480" s="8">
        <v>1.00196E-4</v>
      </c>
    </row>
    <row r="3481" spans="1:3" x14ac:dyDescent="0.3">
      <c r="A3481" s="6" t="s">
        <v>3885</v>
      </c>
      <c r="B3481" s="7">
        <v>-1.3495748578134199</v>
      </c>
      <c r="C3481" s="8">
        <v>3.9402530000000003E-3</v>
      </c>
    </row>
    <row r="3482" spans="1:3" x14ac:dyDescent="0.3">
      <c r="A3482" s="6" t="s">
        <v>3886</v>
      </c>
      <c r="B3482" s="7">
        <v>-1.3496537600526499</v>
      </c>
      <c r="C3482" s="8">
        <v>5.909681E-3</v>
      </c>
    </row>
    <row r="3483" spans="1:3" x14ac:dyDescent="0.3">
      <c r="A3483" s="6" t="s">
        <v>3887</v>
      </c>
      <c r="B3483" s="7">
        <v>-1.3498787901690801</v>
      </c>
      <c r="C3483" s="8">
        <v>1.586804E-3</v>
      </c>
    </row>
    <row r="3484" spans="1:3" x14ac:dyDescent="0.3">
      <c r="A3484" s="6" t="s">
        <v>3888</v>
      </c>
      <c r="B3484" s="7">
        <v>-1.3500919570260199</v>
      </c>
      <c r="C3484" s="8">
        <v>5.7694500000000004E-4</v>
      </c>
    </row>
    <row r="3485" spans="1:3" x14ac:dyDescent="0.3">
      <c r="A3485" s="6" t="s">
        <v>3889</v>
      </c>
      <c r="B3485" s="7">
        <v>-1.3501148453205301</v>
      </c>
      <c r="C3485" s="8">
        <v>2.133514E-3</v>
      </c>
    </row>
    <row r="3486" spans="1:3" x14ac:dyDescent="0.3">
      <c r="A3486" s="6" t="s">
        <v>3890</v>
      </c>
      <c r="B3486" s="7">
        <v>-1.3501497633975399</v>
      </c>
      <c r="C3486" s="8">
        <v>1.69853E-4</v>
      </c>
    </row>
    <row r="3487" spans="1:3" x14ac:dyDescent="0.3">
      <c r="A3487" s="6" t="s">
        <v>3891</v>
      </c>
      <c r="B3487" s="7">
        <v>-1.35021706222816</v>
      </c>
      <c r="C3487" s="8">
        <v>6.5059139999999998E-3</v>
      </c>
    </row>
    <row r="3488" spans="1:3" x14ac:dyDescent="0.3">
      <c r="A3488" s="6" t="s">
        <v>3892</v>
      </c>
      <c r="B3488" s="7">
        <v>-1.3503174729659499</v>
      </c>
      <c r="C3488" s="8">
        <v>1.192125E-3</v>
      </c>
    </row>
    <row r="3489" spans="1:3" x14ac:dyDescent="0.3">
      <c r="A3489" s="6" t="s">
        <v>3893</v>
      </c>
      <c r="B3489" s="7">
        <v>-1.3505521304226999</v>
      </c>
      <c r="C3489" s="8">
        <v>4.8500000000000002E-6</v>
      </c>
    </row>
    <row r="3490" spans="1:3" x14ac:dyDescent="0.3">
      <c r="A3490" s="6" t="s">
        <v>3894</v>
      </c>
      <c r="B3490" s="7">
        <v>-1.3507066262155401</v>
      </c>
      <c r="C3490" s="8">
        <v>2.6773267E-2</v>
      </c>
    </row>
    <row r="3491" spans="1:3" x14ac:dyDescent="0.3">
      <c r="A3491" s="6" t="s">
        <v>3895</v>
      </c>
      <c r="B3491" s="7">
        <v>-1.35092106619247</v>
      </c>
      <c r="C3491" s="8">
        <v>2.8600000000000001E-8</v>
      </c>
    </row>
    <row r="3492" spans="1:3" x14ac:dyDescent="0.3">
      <c r="A3492" s="6" t="s">
        <v>3896</v>
      </c>
      <c r="B3492" s="7">
        <v>-1.3509266845269201</v>
      </c>
      <c r="C3492" s="8">
        <v>3.1864000000000003E-4</v>
      </c>
    </row>
    <row r="3493" spans="1:3" x14ac:dyDescent="0.3">
      <c r="A3493" s="6" t="s">
        <v>112</v>
      </c>
      <c r="B3493" s="7">
        <v>-1.3511369515743601</v>
      </c>
      <c r="C3493" s="8">
        <v>4.4298879999999999E-3</v>
      </c>
    </row>
    <row r="3494" spans="1:3" x14ac:dyDescent="0.3">
      <c r="A3494" s="6" t="s">
        <v>194</v>
      </c>
      <c r="B3494" s="7">
        <v>-1.35115701327741</v>
      </c>
      <c r="C3494" s="8">
        <v>6.7600000000000003E-5</v>
      </c>
    </row>
    <row r="3495" spans="1:3" x14ac:dyDescent="0.3">
      <c r="A3495" s="6" t="s">
        <v>3897</v>
      </c>
      <c r="B3495" s="7">
        <v>-1.35170262109454</v>
      </c>
      <c r="C3495" s="8">
        <v>1.0209600000000001E-4</v>
      </c>
    </row>
    <row r="3496" spans="1:3" x14ac:dyDescent="0.3">
      <c r="A3496" s="6" t="s">
        <v>3898</v>
      </c>
      <c r="B3496" s="7">
        <v>-1.35184599286718</v>
      </c>
      <c r="C3496" s="8">
        <v>2.9347710000000001E-3</v>
      </c>
    </row>
    <row r="3497" spans="1:3" x14ac:dyDescent="0.3">
      <c r="A3497" s="6" t="s">
        <v>3899</v>
      </c>
      <c r="B3497" s="7">
        <v>-1.3522397135575099</v>
      </c>
      <c r="C3497" s="8">
        <v>2.7577556E-2</v>
      </c>
    </row>
    <row r="3498" spans="1:3" x14ac:dyDescent="0.3">
      <c r="A3498" s="6" t="s">
        <v>3900</v>
      </c>
      <c r="B3498" s="7">
        <v>-1.3526979683574401</v>
      </c>
      <c r="C3498" s="8">
        <v>5.4850380000000002E-3</v>
      </c>
    </row>
    <row r="3499" spans="1:3" x14ac:dyDescent="0.3">
      <c r="A3499" s="6" t="s">
        <v>3901</v>
      </c>
      <c r="B3499" s="7">
        <v>-1.3527352382798701</v>
      </c>
      <c r="C3499" s="8">
        <v>1.7398590000000001E-3</v>
      </c>
    </row>
    <row r="3500" spans="1:3" x14ac:dyDescent="0.3">
      <c r="A3500" s="6" t="s">
        <v>3902</v>
      </c>
      <c r="B3500" s="7">
        <v>-1.3527714515373199</v>
      </c>
      <c r="C3500" s="8">
        <v>1.4862597999999999E-2</v>
      </c>
    </row>
    <row r="3501" spans="1:3" x14ac:dyDescent="0.3">
      <c r="A3501" s="6" t="s">
        <v>3903</v>
      </c>
      <c r="B3501" s="7">
        <v>-1.3529013569109201</v>
      </c>
      <c r="C3501" s="8">
        <v>1.4723959999999999E-3</v>
      </c>
    </row>
    <row r="3502" spans="1:3" x14ac:dyDescent="0.3">
      <c r="A3502" s="6" t="s">
        <v>3904</v>
      </c>
      <c r="B3502" s="7">
        <v>-1.3531364821520999</v>
      </c>
      <c r="C3502" s="8">
        <v>5.3553288999999997E-2</v>
      </c>
    </row>
    <row r="3503" spans="1:3" x14ac:dyDescent="0.3">
      <c r="A3503" s="6" t="s">
        <v>3905</v>
      </c>
      <c r="B3503" s="7">
        <v>-1.3532288341141401</v>
      </c>
      <c r="C3503" s="8">
        <v>2.8419420000000001E-3</v>
      </c>
    </row>
    <row r="3504" spans="1:3" x14ac:dyDescent="0.3">
      <c r="A3504" s="6" t="s">
        <v>3906</v>
      </c>
      <c r="B3504" s="7">
        <v>-1.3536201380842501</v>
      </c>
      <c r="C3504" s="8">
        <v>8.1276160000000007E-3</v>
      </c>
    </row>
    <row r="3505" spans="1:3" x14ac:dyDescent="0.3">
      <c r="A3505" s="6" t="s">
        <v>3907</v>
      </c>
      <c r="B3505" s="7">
        <v>-1.35364740976549</v>
      </c>
      <c r="C3505" s="8">
        <v>7.0771899999999999E-4</v>
      </c>
    </row>
    <row r="3506" spans="1:3" x14ac:dyDescent="0.3">
      <c r="A3506" s="6" t="s">
        <v>3908</v>
      </c>
      <c r="B3506" s="7">
        <v>-1.3539728339172199</v>
      </c>
      <c r="C3506" s="8">
        <v>1.9490166E-2</v>
      </c>
    </row>
    <row r="3507" spans="1:3" x14ac:dyDescent="0.3">
      <c r="A3507" s="6" t="s">
        <v>3909</v>
      </c>
      <c r="B3507" s="7">
        <v>-1.35429910042755</v>
      </c>
      <c r="C3507" s="8">
        <v>2.0068579999999998E-3</v>
      </c>
    </row>
    <row r="3508" spans="1:3" x14ac:dyDescent="0.3">
      <c r="A3508" s="6" t="s">
        <v>3910</v>
      </c>
      <c r="B3508" s="7">
        <v>-1.35433476131922</v>
      </c>
      <c r="C3508" s="8">
        <v>7.9193479999999997E-3</v>
      </c>
    </row>
    <row r="3509" spans="1:3" x14ac:dyDescent="0.3">
      <c r="A3509" s="6" t="s">
        <v>3911</v>
      </c>
      <c r="B3509" s="7">
        <v>-1.3546134927162601</v>
      </c>
      <c r="C3509" s="8">
        <v>3.07817E-4</v>
      </c>
    </row>
    <row r="3510" spans="1:3" x14ac:dyDescent="0.3">
      <c r="A3510" s="6" t="s">
        <v>3912</v>
      </c>
      <c r="B3510" s="7">
        <v>-1.35475584730543</v>
      </c>
      <c r="C3510" s="8">
        <v>2.2962007999999999E-2</v>
      </c>
    </row>
    <row r="3511" spans="1:3" x14ac:dyDescent="0.3">
      <c r="A3511" s="6" t="s">
        <v>134</v>
      </c>
      <c r="B3511" s="7">
        <v>-1.35484296063368</v>
      </c>
      <c r="C3511" s="8">
        <v>1.59E-6</v>
      </c>
    </row>
    <row r="3512" spans="1:3" x14ac:dyDescent="0.3">
      <c r="A3512" s="6" t="s">
        <v>3913</v>
      </c>
      <c r="B3512" s="7">
        <v>-1.35490762429135</v>
      </c>
      <c r="C3512" s="8">
        <v>4.6800000000000001E-7</v>
      </c>
    </row>
    <row r="3513" spans="1:3" x14ac:dyDescent="0.3">
      <c r="A3513" s="6" t="s">
        <v>3914</v>
      </c>
      <c r="B3513" s="7">
        <v>-1.35508099972939</v>
      </c>
      <c r="C3513" s="8">
        <v>3.3833987000000003E-2</v>
      </c>
    </row>
    <row r="3514" spans="1:3" x14ac:dyDescent="0.3">
      <c r="A3514" s="6" t="s">
        <v>3915</v>
      </c>
      <c r="B3514" s="7">
        <v>-1.35543767924676</v>
      </c>
      <c r="C3514" s="8">
        <v>1.1149169E-2</v>
      </c>
    </row>
    <row r="3515" spans="1:3" x14ac:dyDescent="0.3">
      <c r="A3515" s="6" t="s">
        <v>3916</v>
      </c>
      <c r="B3515" s="7">
        <v>-1.3555868875838299</v>
      </c>
      <c r="C3515" s="8">
        <v>7.8523129999999997E-3</v>
      </c>
    </row>
    <row r="3516" spans="1:3" x14ac:dyDescent="0.3">
      <c r="A3516" s="6" t="s">
        <v>9937</v>
      </c>
      <c r="B3516" s="7">
        <v>-1.3557105971819801</v>
      </c>
      <c r="C3516" s="8">
        <v>8.4255087000000006E-2</v>
      </c>
    </row>
    <row r="3517" spans="1:3" x14ac:dyDescent="0.3">
      <c r="A3517" s="6" t="s">
        <v>3917</v>
      </c>
      <c r="B3517" s="7">
        <v>-1.35591537479659</v>
      </c>
      <c r="C3517" s="8">
        <v>5.7985225000000001E-2</v>
      </c>
    </row>
    <row r="3518" spans="1:3" x14ac:dyDescent="0.3">
      <c r="A3518" s="6" t="s">
        <v>3918</v>
      </c>
      <c r="B3518" s="7">
        <v>-1.35598058308254</v>
      </c>
      <c r="C3518" s="8">
        <v>3.2235549999999999E-3</v>
      </c>
    </row>
    <row r="3519" spans="1:3" x14ac:dyDescent="0.3">
      <c r="A3519" s="6" t="s">
        <v>5178</v>
      </c>
      <c r="B3519" s="7">
        <v>-1.3561893280144499</v>
      </c>
      <c r="C3519" s="8">
        <v>8.9676170999999999E-2</v>
      </c>
    </row>
    <row r="3520" spans="1:3" x14ac:dyDescent="0.3">
      <c r="A3520" s="6" t="s">
        <v>3919</v>
      </c>
      <c r="B3520" s="7">
        <v>-1.35620652895366</v>
      </c>
      <c r="C3520" s="8">
        <v>3.88809E-4</v>
      </c>
    </row>
    <row r="3521" spans="1:3" x14ac:dyDescent="0.3">
      <c r="A3521" s="6" t="s">
        <v>9938</v>
      </c>
      <c r="B3521" s="7">
        <v>-1.3562809529319899</v>
      </c>
      <c r="C3521" s="8">
        <v>7.0699917000000001E-2</v>
      </c>
    </row>
    <row r="3522" spans="1:3" x14ac:dyDescent="0.3">
      <c r="A3522" s="6" t="s">
        <v>3920</v>
      </c>
      <c r="B3522" s="7">
        <v>-1.3566710471316299</v>
      </c>
      <c r="C3522" s="8">
        <v>6.6505999999999998E-4</v>
      </c>
    </row>
    <row r="3523" spans="1:3" x14ac:dyDescent="0.3">
      <c r="A3523" s="6" t="s">
        <v>47</v>
      </c>
      <c r="B3523" s="7">
        <v>-1.3569888212352199</v>
      </c>
      <c r="C3523" s="8">
        <v>2.6397029999999998E-2</v>
      </c>
    </row>
    <row r="3524" spans="1:3" x14ac:dyDescent="0.3">
      <c r="A3524" s="6" t="s">
        <v>3921</v>
      </c>
      <c r="B3524" s="7">
        <v>-1.35728114950988</v>
      </c>
      <c r="C3524" s="8">
        <v>7.9082570000000001E-3</v>
      </c>
    </row>
    <row r="3525" spans="1:3" x14ac:dyDescent="0.3">
      <c r="A3525" s="6" t="s">
        <v>3922</v>
      </c>
      <c r="B3525" s="7">
        <v>-1.3575217557889101</v>
      </c>
      <c r="C3525" s="8">
        <v>5.6511870000000002E-3</v>
      </c>
    </row>
    <row r="3526" spans="1:3" x14ac:dyDescent="0.3">
      <c r="A3526" s="6" t="s">
        <v>3923</v>
      </c>
      <c r="B3526" s="7">
        <v>-1.35758717871559</v>
      </c>
      <c r="C3526" s="8">
        <v>3.6028225999999997E-2</v>
      </c>
    </row>
    <row r="3527" spans="1:3" x14ac:dyDescent="0.3">
      <c r="A3527" s="6" t="s">
        <v>97</v>
      </c>
      <c r="B3527" s="7">
        <v>-1.35808007109263</v>
      </c>
      <c r="C3527" s="8">
        <v>9.7E-5</v>
      </c>
    </row>
    <row r="3528" spans="1:3" x14ac:dyDescent="0.3">
      <c r="A3528" s="6" t="s">
        <v>3924</v>
      </c>
      <c r="B3528" s="7">
        <v>-1.3581238643128499</v>
      </c>
      <c r="C3528" s="8">
        <v>8.53E-5</v>
      </c>
    </row>
    <row r="3529" spans="1:3" x14ac:dyDescent="0.3">
      <c r="A3529" s="6" t="s">
        <v>3925</v>
      </c>
      <c r="B3529" s="7">
        <v>-1.3581796902194001</v>
      </c>
      <c r="C3529" s="8">
        <v>9.7614399999999997E-4</v>
      </c>
    </row>
    <row r="3530" spans="1:3" x14ac:dyDescent="0.3">
      <c r="A3530" s="6" t="s">
        <v>3926</v>
      </c>
      <c r="B3530" s="7">
        <v>-1.35819385487485</v>
      </c>
      <c r="C3530" s="8">
        <v>1.6703149999999999E-3</v>
      </c>
    </row>
    <row r="3531" spans="1:3" x14ac:dyDescent="0.3">
      <c r="A3531" s="6" t="s">
        <v>3927</v>
      </c>
      <c r="B3531" s="7">
        <v>-1.35823147863419</v>
      </c>
      <c r="C3531" s="8">
        <v>7.2129599999999996E-4</v>
      </c>
    </row>
    <row r="3532" spans="1:3" x14ac:dyDescent="0.3">
      <c r="A3532" s="6" t="s">
        <v>3928</v>
      </c>
      <c r="B3532" s="7">
        <v>-1.3582944615055299</v>
      </c>
      <c r="C3532" s="8">
        <v>1.2458200000000001E-4</v>
      </c>
    </row>
    <row r="3533" spans="1:3" x14ac:dyDescent="0.3">
      <c r="A3533" s="6" t="s">
        <v>3929</v>
      </c>
      <c r="B3533" s="7">
        <v>-1.35830645906723</v>
      </c>
      <c r="C3533" s="8">
        <v>2.0889938E-2</v>
      </c>
    </row>
    <row r="3534" spans="1:3" x14ac:dyDescent="0.3">
      <c r="A3534" s="6" t="s">
        <v>3930</v>
      </c>
      <c r="B3534" s="7">
        <v>-1.3583119377034001</v>
      </c>
      <c r="C3534" s="8">
        <v>7.6705760000000001E-3</v>
      </c>
    </row>
    <row r="3535" spans="1:3" x14ac:dyDescent="0.3">
      <c r="A3535" s="6" t="s">
        <v>3931</v>
      </c>
      <c r="B3535" s="7">
        <v>-1.3583222312722101</v>
      </c>
      <c r="C3535" s="8">
        <v>1.1706131E-2</v>
      </c>
    </row>
    <row r="3536" spans="1:3" x14ac:dyDescent="0.3">
      <c r="A3536" s="6" t="s">
        <v>3932</v>
      </c>
      <c r="B3536" s="7">
        <v>-1.3588489343035799</v>
      </c>
      <c r="C3536" s="8">
        <v>5.4567899999999998E-4</v>
      </c>
    </row>
    <row r="3537" spans="1:3" x14ac:dyDescent="0.3">
      <c r="A3537" s="6" t="s">
        <v>3933</v>
      </c>
      <c r="B3537" s="7">
        <v>-1.3592261125493801</v>
      </c>
      <c r="C3537" s="8">
        <v>1.7664670000000001E-3</v>
      </c>
    </row>
    <row r="3538" spans="1:3" x14ac:dyDescent="0.3">
      <c r="A3538" s="6" t="s">
        <v>3934</v>
      </c>
      <c r="B3538" s="7">
        <v>-1.3593914038186401</v>
      </c>
      <c r="C3538" s="8">
        <v>6.9200000000000002E-5</v>
      </c>
    </row>
    <row r="3539" spans="1:3" x14ac:dyDescent="0.3">
      <c r="A3539" s="6" t="s">
        <v>3935</v>
      </c>
      <c r="B3539" s="7">
        <v>-1.35957513022208</v>
      </c>
      <c r="C3539" s="8">
        <v>1.2508346E-2</v>
      </c>
    </row>
    <row r="3540" spans="1:3" x14ac:dyDescent="0.3">
      <c r="A3540" s="6" t="s">
        <v>3936</v>
      </c>
      <c r="B3540" s="7">
        <v>-1.3596296191109101</v>
      </c>
      <c r="C3540" s="8">
        <v>5.4411200000000002E-4</v>
      </c>
    </row>
    <row r="3541" spans="1:3" x14ac:dyDescent="0.3">
      <c r="A3541" s="6" t="s">
        <v>3937</v>
      </c>
      <c r="B3541" s="7">
        <v>-1.35965426653446</v>
      </c>
      <c r="C3541" s="8">
        <v>1.6218893000000002E-2</v>
      </c>
    </row>
    <row r="3542" spans="1:3" x14ac:dyDescent="0.3">
      <c r="A3542" s="6" t="s">
        <v>3938</v>
      </c>
      <c r="B3542" s="7">
        <v>-1.35984773412096</v>
      </c>
      <c r="C3542" s="8">
        <v>1.3947156E-2</v>
      </c>
    </row>
    <row r="3543" spans="1:3" x14ac:dyDescent="0.3">
      <c r="A3543" s="6" t="s">
        <v>3939</v>
      </c>
      <c r="B3543" s="7">
        <v>-1.36011635859921</v>
      </c>
      <c r="C3543" s="8">
        <v>9.4616500000000001E-4</v>
      </c>
    </row>
    <row r="3544" spans="1:3" x14ac:dyDescent="0.3">
      <c r="A3544" s="6" t="s">
        <v>86</v>
      </c>
      <c r="B3544" s="7">
        <v>-1.3602640331281399</v>
      </c>
      <c r="C3544" s="8">
        <v>9.69818E-4</v>
      </c>
    </row>
    <row r="3545" spans="1:3" x14ac:dyDescent="0.3">
      <c r="A3545" s="6" t="s">
        <v>3940</v>
      </c>
      <c r="B3545" s="7">
        <v>-1.3604898525160201</v>
      </c>
      <c r="C3545" s="8">
        <v>3.6054000000000001E-4</v>
      </c>
    </row>
    <row r="3546" spans="1:3" x14ac:dyDescent="0.3">
      <c r="A3546" s="24" t="s">
        <v>9939</v>
      </c>
      <c r="B3546" s="7">
        <v>-1.3607513355124601</v>
      </c>
      <c r="C3546" s="8">
        <v>1.00179E-4</v>
      </c>
    </row>
    <row r="3547" spans="1:3" x14ac:dyDescent="0.3">
      <c r="A3547" s="6" t="s">
        <v>36</v>
      </c>
      <c r="B3547" s="7">
        <v>-1.36079879349591</v>
      </c>
      <c r="C3547" s="8">
        <v>5.4428131999999997E-2</v>
      </c>
    </row>
    <row r="3548" spans="1:3" x14ac:dyDescent="0.3">
      <c r="A3548" s="6" t="s">
        <v>3941</v>
      </c>
      <c r="B3548" s="7">
        <v>-1.36082126622787</v>
      </c>
      <c r="C3548" s="8">
        <v>1.7517551999999999E-2</v>
      </c>
    </row>
    <row r="3549" spans="1:3" x14ac:dyDescent="0.3">
      <c r="A3549" s="6" t="s">
        <v>3942</v>
      </c>
      <c r="B3549" s="7">
        <v>-1.36095941117423</v>
      </c>
      <c r="C3549" s="8">
        <v>4.1784892999999997E-2</v>
      </c>
    </row>
    <row r="3550" spans="1:3" x14ac:dyDescent="0.3">
      <c r="A3550" s="6" t="s">
        <v>3943</v>
      </c>
      <c r="B3550" s="7">
        <v>-1.3610481998319099</v>
      </c>
      <c r="C3550" s="8">
        <v>3.1442599999999997E-4</v>
      </c>
    </row>
    <row r="3551" spans="1:3" x14ac:dyDescent="0.3">
      <c r="A3551" s="6" t="s">
        <v>3944</v>
      </c>
      <c r="B3551" s="7">
        <v>-1.36152099568169</v>
      </c>
      <c r="C3551" s="8">
        <v>4.3833400000000002E-4</v>
      </c>
    </row>
    <row r="3552" spans="1:3" x14ac:dyDescent="0.3">
      <c r="A3552" s="6" t="s">
        <v>276</v>
      </c>
      <c r="B3552" s="7">
        <v>-1.3617431358578</v>
      </c>
      <c r="C3552" s="8">
        <v>1.0423724000000001E-2</v>
      </c>
    </row>
    <row r="3553" spans="1:3" x14ac:dyDescent="0.3">
      <c r="A3553" s="6" t="s">
        <v>3945</v>
      </c>
      <c r="B3553" s="7">
        <v>-1.3618759502659401</v>
      </c>
      <c r="C3553" s="8">
        <v>1.276148E-3</v>
      </c>
    </row>
    <row r="3554" spans="1:3" x14ac:dyDescent="0.3">
      <c r="A3554" s="6" t="s">
        <v>3946</v>
      </c>
      <c r="B3554" s="7">
        <v>-1.36193239674821</v>
      </c>
      <c r="C3554" s="8">
        <v>7.7999619999999997E-3</v>
      </c>
    </row>
    <row r="3555" spans="1:3" x14ac:dyDescent="0.3">
      <c r="A3555" s="6" t="s">
        <v>3947</v>
      </c>
      <c r="B3555" s="7">
        <v>-1.3624692786946699</v>
      </c>
      <c r="C3555" s="8">
        <v>4.01197E-4</v>
      </c>
    </row>
    <row r="3556" spans="1:3" x14ac:dyDescent="0.3">
      <c r="A3556" s="6" t="s">
        <v>3948</v>
      </c>
      <c r="B3556" s="7">
        <v>-1.36255934453403</v>
      </c>
      <c r="C3556" s="8">
        <v>3.9199999999999997E-6</v>
      </c>
    </row>
    <row r="3557" spans="1:3" x14ac:dyDescent="0.3">
      <c r="A3557" s="6" t="s">
        <v>3949</v>
      </c>
      <c r="B3557" s="7">
        <v>-1.3626901501589299</v>
      </c>
      <c r="C3557" s="8">
        <v>2.6778779999999999E-3</v>
      </c>
    </row>
    <row r="3558" spans="1:3" x14ac:dyDescent="0.3">
      <c r="A3558" s="6" t="s">
        <v>3950</v>
      </c>
      <c r="B3558" s="7">
        <v>-1.36284233238535</v>
      </c>
      <c r="C3558" s="8">
        <v>6.0191389999999997E-3</v>
      </c>
    </row>
    <row r="3559" spans="1:3" x14ac:dyDescent="0.3">
      <c r="A3559" s="6" t="s">
        <v>3951</v>
      </c>
      <c r="B3559" s="7">
        <v>-1.36288102486707</v>
      </c>
      <c r="C3559" s="8">
        <v>1.540369E-3</v>
      </c>
    </row>
    <row r="3560" spans="1:3" x14ac:dyDescent="0.3">
      <c r="A3560" s="6" t="s">
        <v>3952</v>
      </c>
      <c r="B3560" s="7">
        <v>-1.36317363412036</v>
      </c>
      <c r="C3560" s="8">
        <v>6.1600000000000007E-5</v>
      </c>
    </row>
    <row r="3561" spans="1:3" x14ac:dyDescent="0.3">
      <c r="A3561" s="6" t="s">
        <v>3953</v>
      </c>
      <c r="B3561" s="7">
        <v>-1.3632616421358901</v>
      </c>
      <c r="C3561" s="8">
        <v>1.0747E-4</v>
      </c>
    </row>
    <row r="3562" spans="1:3" x14ac:dyDescent="0.3">
      <c r="A3562" s="6" t="s">
        <v>3954</v>
      </c>
      <c r="B3562" s="7">
        <v>-1.3632691865654201</v>
      </c>
      <c r="C3562" s="8">
        <v>2.56541E-4</v>
      </c>
    </row>
    <row r="3563" spans="1:3" x14ac:dyDescent="0.3">
      <c r="A3563" s="6" t="s">
        <v>3955</v>
      </c>
      <c r="B3563" s="7">
        <v>-1.3633804282797399</v>
      </c>
      <c r="C3563" s="8">
        <v>1.9700000000000001E-5</v>
      </c>
    </row>
    <row r="3564" spans="1:3" x14ac:dyDescent="0.3">
      <c r="A3564" s="6" t="s">
        <v>9940</v>
      </c>
      <c r="B3564" s="7">
        <v>-1.3635102116712401</v>
      </c>
      <c r="C3564" s="8">
        <v>7.8658377000000002E-2</v>
      </c>
    </row>
    <row r="3565" spans="1:3" x14ac:dyDescent="0.3">
      <c r="A3565" s="6" t="s">
        <v>3956</v>
      </c>
      <c r="B3565" s="7">
        <v>-1.36365857511573</v>
      </c>
      <c r="C3565" s="8">
        <v>2.1758699999999999E-4</v>
      </c>
    </row>
    <row r="3566" spans="1:3" x14ac:dyDescent="0.3">
      <c r="A3566" s="6" t="s">
        <v>3957</v>
      </c>
      <c r="B3566" s="7">
        <v>-1.36400236707342</v>
      </c>
      <c r="C3566" s="8">
        <v>5.13E-5</v>
      </c>
    </row>
    <row r="3567" spans="1:3" x14ac:dyDescent="0.3">
      <c r="A3567" s="6" t="s">
        <v>3958</v>
      </c>
      <c r="B3567" s="7">
        <v>-1.3641408245509199</v>
      </c>
      <c r="C3567" s="8">
        <v>3.2327000000000001E-4</v>
      </c>
    </row>
    <row r="3568" spans="1:3" x14ac:dyDescent="0.3">
      <c r="A3568" s="6" t="s">
        <v>9941</v>
      </c>
      <c r="B3568" s="7">
        <v>-1.3643896518009599</v>
      </c>
      <c r="C3568" s="8">
        <v>8.5095790000000004E-2</v>
      </c>
    </row>
    <row r="3569" spans="1:3" x14ac:dyDescent="0.3">
      <c r="A3569" s="6" t="s">
        <v>3959</v>
      </c>
      <c r="B3569" s="7">
        <v>-1.36450857784799</v>
      </c>
      <c r="C3569" s="8">
        <v>1.04604E-4</v>
      </c>
    </row>
    <row r="3570" spans="1:3" x14ac:dyDescent="0.3">
      <c r="A3570" s="6" t="s">
        <v>3960</v>
      </c>
      <c r="B3570" s="7">
        <v>-1.36493947719732</v>
      </c>
      <c r="C3570" s="8">
        <v>1.4871839999999999E-3</v>
      </c>
    </row>
    <row r="3571" spans="1:3" x14ac:dyDescent="0.3">
      <c r="A3571" s="6" t="s">
        <v>3961</v>
      </c>
      <c r="B3571" s="7">
        <v>-1.3652443421470399</v>
      </c>
      <c r="C3571" s="8">
        <v>2.7648450000000001E-3</v>
      </c>
    </row>
    <row r="3572" spans="1:3" x14ac:dyDescent="0.3">
      <c r="A3572" s="6" t="s">
        <v>3962</v>
      </c>
      <c r="B3572" s="7">
        <v>-1.36587616225891</v>
      </c>
      <c r="C3572" s="8">
        <v>3.3552400000000002E-4</v>
      </c>
    </row>
    <row r="3573" spans="1:3" x14ac:dyDescent="0.3">
      <c r="A3573" s="6" t="s">
        <v>3963</v>
      </c>
      <c r="B3573" s="7">
        <v>-1.3662487017440801</v>
      </c>
      <c r="C3573" s="8">
        <v>4.6045490000000003E-3</v>
      </c>
    </row>
    <row r="3574" spans="1:3" x14ac:dyDescent="0.3">
      <c r="A3574" s="6" t="s">
        <v>9942</v>
      </c>
      <c r="B3574" s="7">
        <v>-1.36677825855182</v>
      </c>
      <c r="C3574" s="8">
        <v>7.2669144000000005E-2</v>
      </c>
    </row>
    <row r="3575" spans="1:3" x14ac:dyDescent="0.3">
      <c r="A3575" s="6" t="s">
        <v>3964</v>
      </c>
      <c r="B3575" s="7">
        <v>-1.3668782343239401</v>
      </c>
      <c r="C3575" s="8">
        <v>4.0551124000000001E-2</v>
      </c>
    </row>
    <row r="3576" spans="1:3" x14ac:dyDescent="0.3">
      <c r="A3576" s="6" t="s">
        <v>3965</v>
      </c>
      <c r="B3576" s="7">
        <v>-1.36691058910159</v>
      </c>
      <c r="C3576" s="8">
        <v>6.1985752999999998E-2</v>
      </c>
    </row>
    <row r="3577" spans="1:3" x14ac:dyDescent="0.3">
      <c r="A3577" s="6" t="s">
        <v>3966</v>
      </c>
      <c r="B3577" s="7">
        <v>-1.3671373365827</v>
      </c>
      <c r="C3577" s="8">
        <v>1.6477449999999999E-3</v>
      </c>
    </row>
    <row r="3578" spans="1:3" x14ac:dyDescent="0.3">
      <c r="A3578" s="6" t="s">
        <v>3967</v>
      </c>
      <c r="B3578" s="7">
        <v>-1.36730408368536</v>
      </c>
      <c r="C3578" s="8">
        <v>7.8974000000000004E-4</v>
      </c>
    </row>
    <row r="3579" spans="1:3" x14ac:dyDescent="0.3">
      <c r="A3579" s="6" t="s">
        <v>6382</v>
      </c>
      <c r="B3579" s="7">
        <v>-1.3675762295704399</v>
      </c>
      <c r="C3579" s="8">
        <v>6.9536376999999996E-2</v>
      </c>
    </row>
    <row r="3580" spans="1:3" x14ac:dyDescent="0.3">
      <c r="A3580" s="6" t="s">
        <v>3968</v>
      </c>
      <c r="B3580" s="7">
        <v>-1.3678199872583301</v>
      </c>
      <c r="C3580" s="8">
        <v>1.183426E-3</v>
      </c>
    </row>
    <row r="3581" spans="1:3" x14ac:dyDescent="0.3">
      <c r="A3581" s="6" t="s">
        <v>3969</v>
      </c>
      <c r="B3581" s="7">
        <v>-1.3679486003022501</v>
      </c>
      <c r="C3581" s="8">
        <v>4.2321590000000001E-3</v>
      </c>
    </row>
    <row r="3582" spans="1:3" x14ac:dyDescent="0.3">
      <c r="A3582" s="6" t="s">
        <v>3970</v>
      </c>
      <c r="B3582" s="7">
        <v>-1.3680767911277101</v>
      </c>
      <c r="C3582" s="8">
        <v>1.9124025999999999E-2</v>
      </c>
    </row>
    <row r="3583" spans="1:3" x14ac:dyDescent="0.3">
      <c r="A3583" s="6" t="s">
        <v>3971</v>
      </c>
      <c r="B3583" s="7">
        <v>-1.3685167540615999</v>
      </c>
      <c r="C3583" s="8">
        <v>5.4327919999999997E-3</v>
      </c>
    </row>
    <row r="3584" spans="1:3" x14ac:dyDescent="0.3">
      <c r="A3584" s="6" t="s">
        <v>3972</v>
      </c>
      <c r="B3584" s="7">
        <v>-1.3686468053510601</v>
      </c>
      <c r="C3584" s="8">
        <v>1.1136468E-2</v>
      </c>
    </row>
    <row r="3585" spans="1:3" x14ac:dyDescent="0.3">
      <c r="A3585" s="6" t="s">
        <v>3973</v>
      </c>
      <c r="B3585" s="7">
        <v>-1.3687379749788899</v>
      </c>
      <c r="C3585" s="8">
        <v>1.287357E-3</v>
      </c>
    </row>
    <row r="3586" spans="1:3" x14ac:dyDescent="0.3">
      <c r="A3586" s="6" t="s">
        <v>3974</v>
      </c>
      <c r="B3586" s="7">
        <v>-1.3690307475857499</v>
      </c>
      <c r="C3586" s="8">
        <v>3.65E-5</v>
      </c>
    </row>
    <row r="3587" spans="1:3" x14ac:dyDescent="0.3">
      <c r="A3587" s="6" t="s">
        <v>3975</v>
      </c>
      <c r="B3587" s="7">
        <v>-1.3690351098689699</v>
      </c>
      <c r="C3587" s="8">
        <v>1.5429089999999999E-2</v>
      </c>
    </row>
    <row r="3588" spans="1:3" x14ac:dyDescent="0.3">
      <c r="A3588" s="6" t="s">
        <v>3976</v>
      </c>
      <c r="B3588" s="7">
        <v>-1.3695179725122899</v>
      </c>
      <c r="C3588" s="8">
        <v>6.0316240000000002E-3</v>
      </c>
    </row>
    <row r="3589" spans="1:3" x14ac:dyDescent="0.3">
      <c r="A3589" s="6" t="s">
        <v>3977</v>
      </c>
      <c r="B3589" s="7">
        <v>-1.36962916875017</v>
      </c>
      <c r="C3589" s="8">
        <v>6.5599999999999995E-5</v>
      </c>
    </row>
    <row r="3590" spans="1:3" x14ac:dyDescent="0.3">
      <c r="A3590" s="6" t="s">
        <v>3978</v>
      </c>
      <c r="B3590" s="7">
        <v>-1.36963596424723</v>
      </c>
      <c r="C3590" s="8">
        <v>2.0039642E-2</v>
      </c>
    </row>
    <row r="3591" spans="1:3" x14ac:dyDescent="0.3">
      <c r="A3591" s="6" t="s">
        <v>3979</v>
      </c>
      <c r="B3591" s="7">
        <v>-1.36976561489022</v>
      </c>
      <c r="C3591" s="8">
        <v>5.6570374E-2</v>
      </c>
    </row>
    <row r="3592" spans="1:3" x14ac:dyDescent="0.3">
      <c r="A3592" s="6" t="s">
        <v>3980</v>
      </c>
      <c r="B3592" s="7">
        <v>-1.3699944920871401</v>
      </c>
      <c r="C3592" s="8">
        <v>8.7700000000000004E-5</v>
      </c>
    </row>
    <row r="3593" spans="1:3" x14ac:dyDescent="0.3">
      <c r="A3593" s="6" t="s">
        <v>3981</v>
      </c>
      <c r="B3593" s="7">
        <v>-1.3700308786931601</v>
      </c>
      <c r="C3593" s="8">
        <v>1.7E-5</v>
      </c>
    </row>
    <row r="3594" spans="1:3" x14ac:dyDescent="0.3">
      <c r="A3594" s="6" t="s">
        <v>3982</v>
      </c>
      <c r="B3594" s="7">
        <v>-1.37023059158023</v>
      </c>
      <c r="C3594" s="8">
        <v>5.5300000000000002E-5</v>
      </c>
    </row>
    <row r="3595" spans="1:3" x14ac:dyDescent="0.3">
      <c r="A3595" s="6" t="s">
        <v>3983</v>
      </c>
      <c r="B3595" s="7">
        <v>-1.3702553960364801</v>
      </c>
      <c r="C3595" s="8">
        <v>2.3499999999999999E-6</v>
      </c>
    </row>
    <row r="3596" spans="1:3" x14ac:dyDescent="0.3">
      <c r="A3596" s="6" t="s">
        <v>3984</v>
      </c>
      <c r="B3596" s="7">
        <v>-1.3703828921000001</v>
      </c>
      <c r="C3596" s="8">
        <v>1.4712164E-2</v>
      </c>
    </row>
    <row r="3597" spans="1:3" x14ac:dyDescent="0.3">
      <c r="A3597" s="6" t="s">
        <v>3985</v>
      </c>
      <c r="B3597" s="7">
        <v>-1.3704615166277301</v>
      </c>
      <c r="C3597" s="8">
        <v>1.4558799999999999E-4</v>
      </c>
    </row>
    <row r="3598" spans="1:3" x14ac:dyDescent="0.3">
      <c r="A3598" s="6" t="s">
        <v>3986</v>
      </c>
      <c r="B3598" s="7">
        <v>-1.3704909847707301</v>
      </c>
      <c r="C3598" s="8">
        <v>1.137917E-3</v>
      </c>
    </row>
    <row r="3599" spans="1:3" x14ac:dyDescent="0.3">
      <c r="A3599" s="6" t="s">
        <v>38</v>
      </c>
      <c r="B3599" s="7">
        <v>-1.37069146969593</v>
      </c>
      <c r="C3599" s="8">
        <v>1.655812E-3</v>
      </c>
    </row>
    <row r="3600" spans="1:3" x14ac:dyDescent="0.3">
      <c r="A3600" s="6" t="s">
        <v>3987</v>
      </c>
      <c r="B3600" s="7">
        <v>-1.3710326413459899</v>
      </c>
      <c r="C3600" s="8">
        <v>6.5875739999999997E-3</v>
      </c>
    </row>
    <row r="3601" spans="1:3" x14ac:dyDescent="0.3">
      <c r="A3601" s="6" t="s">
        <v>3988</v>
      </c>
      <c r="B3601" s="7">
        <v>-1.37108997674777</v>
      </c>
      <c r="C3601" s="8">
        <v>4.1385615000000001E-2</v>
      </c>
    </row>
    <row r="3602" spans="1:3" x14ac:dyDescent="0.3">
      <c r="A3602" s="6" t="s">
        <v>3989</v>
      </c>
      <c r="B3602" s="7">
        <v>-1.3713999265044099</v>
      </c>
      <c r="C3602" s="8">
        <v>5.8055164999999999E-2</v>
      </c>
    </row>
    <row r="3603" spans="1:3" x14ac:dyDescent="0.3">
      <c r="A3603" s="6" t="s">
        <v>48</v>
      </c>
      <c r="B3603" s="7">
        <v>-1.37142816003079</v>
      </c>
      <c r="C3603" s="8">
        <v>2.2372344999999998E-2</v>
      </c>
    </row>
    <row r="3604" spans="1:3" x14ac:dyDescent="0.3">
      <c r="A3604" s="6" t="s">
        <v>3990</v>
      </c>
      <c r="B3604" s="7">
        <v>-1.37159157151998</v>
      </c>
      <c r="C3604" s="8">
        <v>2.44E-5</v>
      </c>
    </row>
    <row r="3605" spans="1:3" x14ac:dyDescent="0.3">
      <c r="A3605" s="6" t="s">
        <v>3991</v>
      </c>
      <c r="B3605" s="7">
        <v>-1.37236480135898</v>
      </c>
      <c r="C3605" s="8">
        <v>4.6680918000000002E-2</v>
      </c>
    </row>
    <row r="3606" spans="1:3" x14ac:dyDescent="0.3">
      <c r="A3606" s="6" t="s">
        <v>3992</v>
      </c>
      <c r="B3606" s="7">
        <v>-1.3724990950524101</v>
      </c>
      <c r="C3606" s="8">
        <v>1.1372680000000001E-3</v>
      </c>
    </row>
    <row r="3607" spans="1:3" x14ac:dyDescent="0.3">
      <c r="A3607" s="6" t="s">
        <v>3993</v>
      </c>
      <c r="B3607" s="7">
        <v>-1.3728749235256299</v>
      </c>
      <c r="C3607" s="8">
        <v>1.26E-5</v>
      </c>
    </row>
    <row r="3608" spans="1:3" x14ac:dyDescent="0.3">
      <c r="A3608" s="6" t="s">
        <v>3994</v>
      </c>
      <c r="B3608" s="7">
        <v>-1.3730231772185699</v>
      </c>
      <c r="C3608" s="8">
        <v>7.098292E-3</v>
      </c>
    </row>
    <row r="3609" spans="1:3" x14ac:dyDescent="0.3">
      <c r="A3609" s="6" t="s">
        <v>3995</v>
      </c>
      <c r="B3609" s="7">
        <v>-1.3731203661365901</v>
      </c>
      <c r="C3609" s="8">
        <v>1.7706270000000001E-3</v>
      </c>
    </row>
    <row r="3610" spans="1:3" x14ac:dyDescent="0.3">
      <c r="A3610" s="6" t="s">
        <v>3996</v>
      </c>
      <c r="B3610" s="7">
        <v>-1.3731289863853899</v>
      </c>
      <c r="C3610" s="8">
        <v>8.0500000000000005E-5</v>
      </c>
    </row>
    <row r="3611" spans="1:3" x14ac:dyDescent="0.3">
      <c r="A3611" s="6" t="s">
        <v>418</v>
      </c>
      <c r="B3611" s="7">
        <v>-1.3733017501698499</v>
      </c>
      <c r="C3611" s="8">
        <v>7.8093968E-2</v>
      </c>
    </row>
    <row r="3612" spans="1:3" x14ac:dyDescent="0.3">
      <c r="A3612" s="6" t="s">
        <v>3997</v>
      </c>
      <c r="B3612" s="7">
        <v>-1.3733603799087899</v>
      </c>
      <c r="C3612" s="8">
        <v>4.7414299999999996E-3</v>
      </c>
    </row>
    <row r="3613" spans="1:3" x14ac:dyDescent="0.3">
      <c r="A3613" s="6" t="s">
        <v>3998</v>
      </c>
      <c r="B3613" s="7">
        <v>-1.3734645937821399</v>
      </c>
      <c r="C3613" s="8">
        <v>7.2626610000000001E-3</v>
      </c>
    </row>
    <row r="3614" spans="1:3" x14ac:dyDescent="0.3">
      <c r="A3614" s="6" t="s">
        <v>3999</v>
      </c>
      <c r="B3614" s="7">
        <v>-1.37375369060839</v>
      </c>
      <c r="C3614" s="8">
        <v>1.388004E-3</v>
      </c>
    </row>
    <row r="3615" spans="1:3" x14ac:dyDescent="0.3">
      <c r="A3615" s="6" t="s">
        <v>4000</v>
      </c>
      <c r="B3615" s="7">
        <v>-1.3738936969317499</v>
      </c>
      <c r="C3615" s="8">
        <v>8.1966250000000008E-3</v>
      </c>
    </row>
    <row r="3616" spans="1:3" x14ac:dyDescent="0.3">
      <c r="A3616" s="6" t="s">
        <v>4001</v>
      </c>
      <c r="B3616" s="7">
        <v>-1.37400900562617</v>
      </c>
      <c r="C3616" s="8">
        <v>1.9449287999999999E-2</v>
      </c>
    </row>
    <row r="3617" spans="1:3" x14ac:dyDescent="0.3">
      <c r="A3617" s="6" t="s">
        <v>4002</v>
      </c>
      <c r="B3617" s="7">
        <v>-1.3740628424568699</v>
      </c>
      <c r="C3617" s="8">
        <v>8.8425999999999999E-4</v>
      </c>
    </row>
    <row r="3618" spans="1:3" x14ac:dyDescent="0.3">
      <c r="A3618" s="6" t="s">
        <v>4003</v>
      </c>
      <c r="B3618" s="7">
        <v>-1.3743701766946601</v>
      </c>
      <c r="C3618" s="8">
        <v>5.1400000000000003E-5</v>
      </c>
    </row>
    <row r="3619" spans="1:3" x14ac:dyDescent="0.3">
      <c r="A3619" s="6" t="s">
        <v>4004</v>
      </c>
      <c r="B3619" s="7">
        <v>-1.37455162101886</v>
      </c>
      <c r="C3619" s="8">
        <v>5.5625379999999997E-3</v>
      </c>
    </row>
    <row r="3620" spans="1:3" x14ac:dyDescent="0.3">
      <c r="A3620" s="6" t="s">
        <v>4005</v>
      </c>
      <c r="B3620" s="7">
        <v>-1.37458160205182</v>
      </c>
      <c r="C3620" s="8">
        <v>4.61714E-4</v>
      </c>
    </row>
    <row r="3621" spans="1:3" x14ac:dyDescent="0.3">
      <c r="A3621" s="6" t="s">
        <v>257</v>
      </c>
      <c r="B3621" s="7">
        <v>-1.37501076444367</v>
      </c>
      <c r="C3621" s="8">
        <v>3.7636990000000001E-3</v>
      </c>
    </row>
    <row r="3622" spans="1:3" x14ac:dyDescent="0.3">
      <c r="A3622" s="6" t="s">
        <v>4006</v>
      </c>
      <c r="B3622" s="7">
        <v>-1.3752896920397399</v>
      </c>
      <c r="C3622" s="8">
        <v>4.0778371000000001E-2</v>
      </c>
    </row>
    <row r="3623" spans="1:3" x14ac:dyDescent="0.3">
      <c r="A3623" s="6" t="s">
        <v>4007</v>
      </c>
      <c r="B3623" s="7">
        <v>-1.3755143942464101</v>
      </c>
      <c r="C3623" s="8">
        <v>2.2131299999999998E-3</v>
      </c>
    </row>
    <row r="3624" spans="1:3" x14ac:dyDescent="0.3">
      <c r="A3624" s="6" t="s">
        <v>4008</v>
      </c>
      <c r="B3624" s="7">
        <v>-1.37560832690346</v>
      </c>
      <c r="C3624" s="8">
        <v>6.1384099999999995E-4</v>
      </c>
    </row>
    <row r="3625" spans="1:3" x14ac:dyDescent="0.3">
      <c r="A3625" s="6" t="s">
        <v>4009</v>
      </c>
      <c r="B3625" s="7">
        <v>-1.37588451082881</v>
      </c>
      <c r="C3625" s="8">
        <v>1.2326802E-2</v>
      </c>
    </row>
    <row r="3626" spans="1:3" x14ac:dyDescent="0.3">
      <c r="A3626" s="6" t="s">
        <v>4010</v>
      </c>
      <c r="B3626" s="7">
        <v>-1.3759366405374001</v>
      </c>
      <c r="C3626" s="8">
        <v>2.7519057999999999E-2</v>
      </c>
    </row>
    <row r="3627" spans="1:3" x14ac:dyDescent="0.3">
      <c r="A3627" s="6" t="s">
        <v>4011</v>
      </c>
      <c r="B3627" s="7">
        <v>-1.3760588459999099</v>
      </c>
      <c r="C3627" s="8">
        <v>4.9510899999999998E-4</v>
      </c>
    </row>
    <row r="3628" spans="1:3" x14ac:dyDescent="0.3">
      <c r="A3628" s="6" t="s">
        <v>4012</v>
      </c>
      <c r="B3628" s="7">
        <v>-1.3766416946984701</v>
      </c>
      <c r="C3628" s="8">
        <v>4.0663837000000001E-2</v>
      </c>
    </row>
    <row r="3629" spans="1:3" x14ac:dyDescent="0.3">
      <c r="A3629" s="6" t="s">
        <v>4013</v>
      </c>
      <c r="B3629" s="7">
        <v>-1.37689097070822</v>
      </c>
      <c r="C3629" s="8">
        <v>2.7932907999999999E-2</v>
      </c>
    </row>
    <row r="3630" spans="1:3" x14ac:dyDescent="0.3">
      <c r="A3630" s="6" t="s">
        <v>4014</v>
      </c>
      <c r="B3630" s="7">
        <v>-1.37690585637979</v>
      </c>
      <c r="C3630" s="8">
        <v>5.4279530000000001E-3</v>
      </c>
    </row>
    <row r="3631" spans="1:3" x14ac:dyDescent="0.3">
      <c r="A3631" s="6" t="s">
        <v>4015</v>
      </c>
      <c r="B3631" s="7">
        <v>-1.3773212904068399</v>
      </c>
      <c r="C3631" s="8">
        <v>4.1444890000000003E-3</v>
      </c>
    </row>
    <row r="3632" spans="1:3" x14ac:dyDescent="0.3">
      <c r="A3632" s="6" t="s">
        <v>4016</v>
      </c>
      <c r="B3632" s="7">
        <v>-1.37739567489448</v>
      </c>
      <c r="C3632" s="8">
        <v>5.1291879999999998E-3</v>
      </c>
    </row>
    <row r="3633" spans="1:3" x14ac:dyDescent="0.3">
      <c r="A3633" s="6" t="s">
        <v>4017</v>
      </c>
      <c r="B3633" s="7">
        <v>-1.3776293582304899</v>
      </c>
      <c r="C3633" s="8">
        <v>3.329708E-2</v>
      </c>
    </row>
    <row r="3634" spans="1:3" x14ac:dyDescent="0.3">
      <c r="A3634" s="6" t="s">
        <v>9943</v>
      </c>
      <c r="B3634" s="7">
        <v>-1.37839924933906</v>
      </c>
      <c r="C3634" s="8">
        <v>7.1360511000000001E-2</v>
      </c>
    </row>
    <row r="3635" spans="1:3" x14ac:dyDescent="0.3">
      <c r="A3635" s="6" t="s">
        <v>4018</v>
      </c>
      <c r="B3635" s="7">
        <v>-1.37856285602427</v>
      </c>
      <c r="C3635" s="8">
        <v>2.5845691E-2</v>
      </c>
    </row>
    <row r="3636" spans="1:3" x14ac:dyDescent="0.3">
      <c r="A3636" s="6" t="s">
        <v>4019</v>
      </c>
      <c r="B3636" s="7">
        <v>-1.3786187595213599</v>
      </c>
      <c r="C3636" s="8">
        <v>5.089545E-3</v>
      </c>
    </row>
    <row r="3637" spans="1:3" x14ac:dyDescent="0.3">
      <c r="A3637" s="6" t="s">
        <v>4020</v>
      </c>
      <c r="B3637" s="7">
        <v>-1.3787728381698701</v>
      </c>
      <c r="C3637" s="8">
        <v>1.8695057000000001E-2</v>
      </c>
    </row>
    <row r="3638" spans="1:3" x14ac:dyDescent="0.3">
      <c r="A3638" s="6" t="s">
        <v>4021</v>
      </c>
      <c r="B3638" s="7">
        <v>-1.37883749992961</v>
      </c>
      <c r="C3638" s="8">
        <v>5.2951400000000003E-4</v>
      </c>
    </row>
    <row r="3639" spans="1:3" x14ac:dyDescent="0.3">
      <c r="A3639" s="6" t="s">
        <v>4022</v>
      </c>
      <c r="B3639" s="7">
        <v>-1.3790503064868</v>
      </c>
      <c r="C3639" s="8">
        <v>1.7755942E-2</v>
      </c>
    </row>
    <row r="3640" spans="1:3" x14ac:dyDescent="0.3">
      <c r="A3640" s="6" t="s">
        <v>4023</v>
      </c>
      <c r="B3640" s="7">
        <v>-1.3792978780249801</v>
      </c>
      <c r="C3640" s="8">
        <v>1.1590958E-2</v>
      </c>
    </row>
    <row r="3641" spans="1:3" x14ac:dyDescent="0.3">
      <c r="A3641" s="6" t="s">
        <v>4024</v>
      </c>
      <c r="B3641" s="7">
        <v>-1.37971690662541</v>
      </c>
      <c r="C3641" s="8">
        <v>4.1711439999999999E-3</v>
      </c>
    </row>
    <row r="3642" spans="1:3" x14ac:dyDescent="0.3">
      <c r="A3642" s="6" t="s">
        <v>105</v>
      </c>
      <c r="B3642" s="7">
        <v>-1.37976059132993</v>
      </c>
      <c r="C3642" s="8">
        <v>5.1326419999999998E-3</v>
      </c>
    </row>
    <row r="3643" spans="1:3" x14ac:dyDescent="0.3">
      <c r="A3643" s="6" t="s">
        <v>4025</v>
      </c>
      <c r="B3643" s="7">
        <v>-1.3799471108721</v>
      </c>
      <c r="C3643" s="8">
        <v>1.173098E-3</v>
      </c>
    </row>
    <row r="3644" spans="1:3" x14ac:dyDescent="0.3">
      <c r="A3644" s="6" t="s">
        <v>4026</v>
      </c>
      <c r="B3644" s="7">
        <v>-1.3801215398898199</v>
      </c>
      <c r="C3644" s="8">
        <v>2.6059E-4</v>
      </c>
    </row>
    <row r="3645" spans="1:3" x14ac:dyDescent="0.3">
      <c r="A3645" s="6" t="s">
        <v>4027</v>
      </c>
      <c r="B3645" s="7">
        <v>-1.3801541804011299</v>
      </c>
      <c r="C3645" s="8">
        <v>1.0690099999999999E-2</v>
      </c>
    </row>
    <row r="3646" spans="1:3" x14ac:dyDescent="0.3">
      <c r="A3646" s="6" t="s">
        <v>4028</v>
      </c>
      <c r="B3646" s="7">
        <v>-1.3806014561136</v>
      </c>
      <c r="C3646" s="8">
        <v>4.2200000000000003E-5</v>
      </c>
    </row>
    <row r="3647" spans="1:3" x14ac:dyDescent="0.3">
      <c r="A3647" s="6" t="s">
        <v>4029</v>
      </c>
      <c r="B3647" s="7">
        <v>-1.3806312724384899</v>
      </c>
      <c r="C3647" s="8">
        <v>1.6634500000000001E-4</v>
      </c>
    </row>
    <row r="3648" spans="1:3" x14ac:dyDescent="0.3">
      <c r="A3648" s="6" t="s">
        <v>4030</v>
      </c>
      <c r="B3648" s="7">
        <v>-1.3807253946959399</v>
      </c>
      <c r="C3648" s="8">
        <v>3.70334E-4</v>
      </c>
    </row>
    <row r="3649" spans="1:3" x14ac:dyDescent="0.3">
      <c r="A3649" s="6" t="s">
        <v>4031</v>
      </c>
      <c r="B3649" s="7">
        <v>-1.3807572292811801</v>
      </c>
      <c r="C3649" s="8">
        <v>1.2399430000000001E-3</v>
      </c>
    </row>
    <row r="3650" spans="1:3" x14ac:dyDescent="0.3">
      <c r="A3650" s="6" t="s">
        <v>4032</v>
      </c>
      <c r="B3650" s="7">
        <v>-1.38097704030877</v>
      </c>
      <c r="C3650" s="8">
        <v>4.5108787999999997E-2</v>
      </c>
    </row>
    <row r="3651" spans="1:3" x14ac:dyDescent="0.3">
      <c r="A3651" s="6" t="s">
        <v>223</v>
      </c>
      <c r="B3651" s="7">
        <v>-1.38235718261004</v>
      </c>
      <c r="C3651" s="8">
        <v>1.08639E-4</v>
      </c>
    </row>
    <row r="3652" spans="1:3" x14ac:dyDescent="0.3">
      <c r="A3652" s="6" t="s">
        <v>4033</v>
      </c>
      <c r="B3652" s="7">
        <v>-1.3824437403213401</v>
      </c>
      <c r="C3652" s="8">
        <v>9.2789210000000007E-3</v>
      </c>
    </row>
    <row r="3653" spans="1:3" x14ac:dyDescent="0.3">
      <c r="A3653" s="6" t="s">
        <v>4034</v>
      </c>
      <c r="B3653" s="7">
        <v>-1.38250119644642</v>
      </c>
      <c r="C3653" s="8">
        <v>2.73456E-3</v>
      </c>
    </row>
    <row r="3654" spans="1:3" x14ac:dyDescent="0.3">
      <c r="A3654" s="6" t="s">
        <v>4035</v>
      </c>
      <c r="B3654" s="7">
        <v>-1.38279774783975</v>
      </c>
      <c r="C3654" s="8">
        <v>8.5500500000000004E-4</v>
      </c>
    </row>
    <row r="3655" spans="1:3" x14ac:dyDescent="0.3">
      <c r="A3655" s="6" t="s">
        <v>4036</v>
      </c>
      <c r="B3655" s="7">
        <v>-1.3836786656153901</v>
      </c>
      <c r="C3655" s="8">
        <v>5.24E-5</v>
      </c>
    </row>
    <row r="3656" spans="1:3" x14ac:dyDescent="0.3">
      <c r="A3656" s="6" t="s">
        <v>4037</v>
      </c>
      <c r="B3656" s="7">
        <v>-1.3837568847348101</v>
      </c>
      <c r="C3656" s="8">
        <v>2.09E-5</v>
      </c>
    </row>
    <row r="3657" spans="1:3" x14ac:dyDescent="0.3">
      <c r="A3657" s="6" t="s">
        <v>4038</v>
      </c>
      <c r="B3657" s="7">
        <v>-1.3838352636665701</v>
      </c>
      <c r="C3657" s="8">
        <v>1.898456E-3</v>
      </c>
    </row>
    <row r="3658" spans="1:3" x14ac:dyDescent="0.3">
      <c r="A3658" s="6" t="s">
        <v>9374</v>
      </c>
      <c r="B3658" s="7">
        <v>-1.3839063423239299</v>
      </c>
      <c r="C3658" s="8">
        <v>8.1967001999999997E-2</v>
      </c>
    </row>
    <row r="3659" spans="1:3" x14ac:dyDescent="0.3">
      <c r="A3659" s="6" t="s">
        <v>4039</v>
      </c>
      <c r="B3659" s="7">
        <v>-1.3841334962009</v>
      </c>
      <c r="C3659" s="8">
        <v>1.0217166E-2</v>
      </c>
    </row>
    <row r="3660" spans="1:3" x14ac:dyDescent="0.3">
      <c r="A3660" s="6" t="s">
        <v>4040</v>
      </c>
      <c r="B3660" s="7">
        <v>-1.3842478930901501</v>
      </c>
      <c r="C3660" s="8">
        <v>1.657688E-3</v>
      </c>
    </row>
    <row r="3661" spans="1:3" x14ac:dyDescent="0.3">
      <c r="A3661" s="6" t="s">
        <v>4041</v>
      </c>
      <c r="B3661" s="7">
        <v>-1.3843431782780899</v>
      </c>
      <c r="C3661" s="8">
        <v>7.5114420000000001E-3</v>
      </c>
    </row>
    <row r="3662" spans="1:3" x14ac:dyDescent="0.3">
      <c r="A3662" s="6" t="s">
        <v>4042</v>
      </c>
      <c r="B3662" s="7">
        <v>-1.3843797742158901</v>
      </c>
      <c r="C3662" s="8">
        <v>5.8251049999999997E-3</v>
      </c>
    </row>
    <row r="3663" spans="1:3" x14ac:dyDescent="0.3">
      <c r="A3663" s="6" t="s">
        <v>4043</v>
      </c>
      <c r="B3663" s="7">
        <v>-1.38449413100124</v>
      </c>
      <c r="C3663" s="8">
        <v>1.2851850000000001E-3</v>
      </c>
    </row>
    <row r="3664" spans="1:3" x14ac:dyDescent="0.3">
      <c r="A3664" s="6" t="s">
        <v>4044</v>
      </c>
      <c r="B3664" s="7">
        <v>-1.38452439031472</v>
      </c>
      <c r="C3664" s="8">
        <v>5.2000000000000002E-6</v>
      </c>
    </row>
    <row r="3665" spans="1:3" x14ac:dyDescent="0.3">
      <c r="A3665" s="6" t="s">
        <v>9944</v>
      </c>
      <c r="B3665" s="7">
        <v>-1.3846296029807299</v>
      </c>
      <c r="C3665" s="8">
        <v>8.8952316000000003E-2</v>
      </c>
    </row>
    <row r="3666" spans="1:3" x14ac:dyDescent="0.3">
      <c r="A3666" s="6" t="s">
        <v>4045</v>
      </c>
      <c r="B3666" s="7">
        <v>-1.3848153936996801</v>
      </c>
      <c r="C3666" s="8">
        <v>2.1100000000000001E-6</v>
      </c>
    </row>
    <row r="3667" spans="1:3" x14ac:dyDescent="0.3">
      <c r="A3667" s="6" t="s">
        <v>4046</v>
      </c>
      <c r="B3667" s="7">
        <v>-1.3850061697270999</v>
      </c>
      <c r="C3667" s="8">
        <v>9.9150220000000008E-3</v>
      </c>
    </row>
    <row r="3668" spans="1:3" x14ac:dyDescent="0.3">
      <c r="A3668" s="6" t="s">
        <v>4047</v>
      </c>
      <c r="B3668" s="7">
        <v>-1.3850876676386901</v>
      </c>
      <c r="C3668" s="8">
        <v>3.3899999999999997E-5</v>
      </c>
    </row>
    <row r="3669" spans="1:3" x14ac:dyDescent="0.3">
      <c r="A3669" s="6" t="s">
        <v>9945</v>
      </c>
      <c r="B3669" s="7">
        <v>-1.3852814952522901</v>
      </c>
      <c r="C3669" s="8">
        <v>6.8328579E-2</v>
      </c>
    </row>
    <row r="3670" spans="1:3" x14ac:dyDescent="0.3">
      <c r="A3670" s="6" t="s">
        <v>4048</v>
      </c>
      <c r="B3670" s="7">
        <v>-1.38541454270111</v>
      </c>
      <c r="C3670" s="8">
        <v>5.6143460000000001E-3</v>
      </c>
    </row>
    <row r="3671" spans="1:3" x14ac:dyDescent="0.3">
      <c r="A3671" s="6" t="s">
        <v>4049</v>
      </c>
      <c r="B3671" s="7">
        <v>-1.3859643627613101</v>
      </c>
      <c r="C3671" s="8">
        <v>4.0010709999999998E-2</v>
      </c>
    </row>
    <row r="3672" spans="1:3" x14ac:dyDescent="0.3">
      <c r="A3672" s="6" t="s">
        <v>4050</v>
      </c>
      <c r="B3672" s="7">
        <v>-1.3863187519592099</v>
      </c>
      <c r="C3672" s="8">
        <v>2.2377503999999999E-2</v>
      </c>
    </row>
    <row r="3673" spans="1:3" x14ac:dyDescent="0.3">
      <c r="A3673" s="6" t="s">
        <v>4051</v>
      </c>
      <c r="B3673" s="7">
        <v>-1.38645081116112</v>
      </c>
      <c r="C3673" s="8">
        <v>1.0546798E-2</v>
      </c>
    </row>
    <row r="3674" spans="1:3" x14ac:dyDescent="0.3">
      <c r="A3674" s="6" t="s">
        <v>4052</v>
      </c>
      <c r="B3674" s="7">
        <v>-1.3868176587276999</v>
      </c>
      <c r="C3674" s="8">
        <v>9.7871999999999998E-4</v>
      </c>
    </row>
    <row r="3675" spans="1:3" x14ac:dyDescent="0.3">
      <c r="A3675" s="6" t="s">
        <v>266</v>
      </c>
      <c r="B3675" s="7">
        <v>-1.38686513564266</v>
      </c>
      <c r="C3675" s="8">
        <v>1.1198177E-2</v>
      </c>
    </row>
    <row r="3676" spans="1:3" x14ac:dyDescent="0.3">
      <c r="A3676" s="6" t="s">
        <v>4053</v>
      </c>
      <c r="B3676" s="7">
        <v>-1.38690570508862</v>
      </c>
      <c r="C3676" s="8">
        <v>4.1716100000000001E-3</v>
      </c>
    </row>
    <row r="3677" spans="1:3" x14ac:dyDescent="0.3">
      <c r="A3677" s="6" t="s">
        <v>4054</v>
      </c>
      <c r="B3677" s="7">
        <v>-1.38700262974362</v>
      </c>
      <c r="C3677" s="8">
        <v>5.3399999999999997E-5</v>
      </c>
    </row>
    <row r="3678" spans="1:3" x14ac:dyDescent="0.3">
      <c r="A3678" s="6" t="s">
        <v>4055</v>
      </c>
      <c r="B3678" s="7">
        <v>-1.3872172099531599</v>
      </c>
      <c r="C3678" s="8">
        <v>4.8000000000000001E-5</v>
      </c>
    </row>
    <row r="3679" spans="1:3" x14ac:dyDescent="0.3">
      <c r="A3679" s="6" t="s">
        <v>4056</v>
      </c>
      <c r="B3679" s="7">
        <v>-1.38723534770824</v>
      </c>
      <c r="C3679" s="8">
        <v>1.9861710000000001E-3</v>
      </c>
    </row>
    <row r="3680" spans="1:3" x14ac:dyDescent="0.3">
      <c r="A3680" s="6" t="s">
        <v>4057</v>
      </c>
      <c r="B3680" s="7">
        <v>-1.38725995516417</v>
      </c>
      <c r="C3680" s="8">
        <v>6.8833230000000002E-3</v>
      </c>
    </row>
    <row r="3681" spans="1:3" x14ac:dyDescent="0.3">
      <c r="A3681" s="6" t="s">
        <v>4058</v>
      </c>
      <c r="B3681" s="7">
        <v>-1.3875471430111199</v>
      </c>
      <c r="C3681" s="8">
        <v>1.1589416999999999E-2</v>
      </c>
    </row>
    <row r="3682" spans="1:3" x14ac:dyDescent="0.3">
      <c r="A3682" s="6" t="s">
        <v>4059</v>
      </c>
      <c r="B3682" s="7">
        <v>-1.3877197768641101</v>
      </c>
      <c r="C3682" s="8">
        <v>8.1341539999999993E-3</v>
      </c>
    </row>
    <row r="3683" spans="1:3" x14ac:dyDescent="0.3">
      <c r="A3683" s="6" t="s">
        <v>4060</v>
      </c>
      <c r="B3683" s="7">
        <v>-1.38773728537007</v>
      </c>
      <c r="C3683" s="8">
        <v>3.8799844999999999E-2</v>
      </c>
    </row>
    <row r="3684" spans="1:3" x14ac:dyDescent="0.3">
      <c r="A3684" s="6" t="s">
        <v>4061</v>
      </c>
      <c r="B3684" s="7">
        <v>-1.38775487970767</v>
      </c>
      <c r="C3684" s="8">
        <v>6.0072520000000003E-3</v>
      </c>
    </row>
    <row r="3685" spans="1:3" x14ac:dyDescent="0.3">
      <c r="A3685" s="6" t="s">
        <v>4062</v>
      </c>
      <c r="B3685" s="7">
        <v>-1.38784117320282</v>
      </c>
      <c r="C3685" s="8">
        <v>3.3493170000000001E-3</v>
      </c>
    </row>
    <row r="3686" spans="1:3" x14ac:dyDescent="0.3">
      <c r="A3686" s="6" t="s">
        <v>4063</v>
      </c>
      <c r="B3686" s="7">
        <v>-1.3881692070880201</v>
      </c>
      <c r="C3686" s="8">
        <v>4.9055239999999996E-3</v>
      </c>
    </row>
    <row r="3687" spans="1:3" x14ac:dyDescent="0.3">
      <c r="A3687" s="6" t="s">
        <v>4064</v>
      </c>
      <c r="B3687" s="7">
        <v>-1.3883317581429</v>
      </c>
      <c r="C3687" s="8">
        <v>4.3093823000000003E-2</v>
      </c>
    </row>
    <row r="3688" spans="1:3" x14ac:dyDescent="0.3">
      <c r="A3688" s="6" t="s">
        <v>4065</v>
      </c>
      <c r="B3688" s="7">
        <v>-1.38838449514658</v>
      </c>
      <c r="C3688" s="8">
        <v>1.437039E-3</v>
      </c>
    </row>
    <row r="3689" spans="1:3" x14ac:dyDescent="0.3">
      <c r="A3689" s="6" t="s">
        <v>4066</v>
      </c>
      <c r="B3689" s="7">
        <v>-1.3886666150187099</v>
      </c>
      <c r="C3689" s="8">
        <v>2.4346099999999999E-4</v>
      </c>
    </row>
    <row r="3690" spans="1:3" x14ac:dyDescent="0.3">
      <c r="A3690" s="6" t="s">
        <v>4067</v>
      </c>
      <c r="B3690" s="7">
        <v>-1.3888576693782</v>
      </c>
      <c r="C3690" s="8">
        <v>1.699339E-3</v>
      </c>
    </row>
    <row r="3691" spans="1:3" x14ac:dyDescent="0.3">
      <c r="A3691" s="6" t="s">
        <v>4068</v>
      </c>
      <c r="B3691" s="7">
        <v>-1.38888092413807</v>
      </c>
      <c r="C3691" s="8">
        <v>9.117376E-3</v>
      </c>
    </row>
    <row r="3692" spans="1:3" x14ac:dyDescent="0.3">
      <c r="A3692" s="6" t="s">
        <v>4069</v>
      </c>
      <c r="B3692" s="7">
        <v>-1.3889892936043</v>
      </c>
      <c r="C3692" s="8">
        <v>1.66E-6</v>
      </c>
    </row>
    <row r="3693" spans="1:3" x14ac:dyDescent="0.3">
      <c r="A3693" s="6" t="s">
        <v>4070</v>
      </c>
      <c r="B3693" s="7">
        <v>-1.38901613118917</v>
      </c>
      <c r="C3693" s="8">
        <v>7.8821399999999997E-4</v>
      </c>
    </row>
    <row r="3694" spans="1:3" x14ac:dyDescent="0.3">
      <c r="A3694" s="6" t="s">
        <v>4071</v>
      </c>
      <c r="B3694" s="7">
        <v>-1.3890463612806501</v>
      </c>
      <c r="C3694" s="8">
        <v>6.3740200000000002E-4</v>
      </c>
    </row>
    <row r="3695" spans="1:3" x14ac:dyDescent="0.3">
      <c r="A3695" s="6" t="s">
        <v>4072</v>
      </c>
      <c r="B3695" s="7">
        <v>-1.3893494408743601</v>
      </c>
      <c r="C3695" s="8">
        <v>2.8775459999999999E-3</v>
      </c>
    </row>
    <row r="3696" spans="1:3" x14ac:dyDescent="0.3">
      <c r="A3696" s="6" t="s">
        <v>4073</v>
      </c>
      <c r="B3696" s="7">
        <v>-1.3895507495491</v>
      </c>
      <c r="C3696" s="8">
        <v>2.7545130000000001E-3</v>
      </c>
    </row>
    <row r="3697" spans="1:3" x14ac:dyDescent="0.3">
      <c r="A3697" s="6" t="s">
        <v>75</v>
      </c>
      <c r="B3697" s="7">
        <v>-1.3896541951990999</v>
      </c>
      <c r="C3697" s="8">
        <v>2.2888689999999998E-3</v>
      </c>
    </row>
    <row r="3698" spans="1:3" x14ac:dyDescent="0.3">
      <c r="A3698" s="6" t="s">
        <v>4074</v>
      </c>
      <c r="B3698" s="7">
        <v>-1.38979373833705</v>
      </c>
      <c r="C3698" s="8">
        <v>1.1321759999999999E-3</v>
      </c>
    </row>
    <row r="3699" spans="1:3" x14ac:dyDescent="0.3">
      <c r="A3699" s="6" t="s">
        <v>4075</v>
      </c>
      <c r="B3699" s="7">
        <v>-1.38994544340841</v>
      </c>
      <c r="C3699" s="8">
        <v>1.8840466E-2</v>
      </c>
    </row>
    <row r="3700" spans="1:3" x14ac:dyDescent="0.3">
      <c r="A3700" s="6" t="s">
        <v>4076</v>
      </c>
      <c r="B3700" s="7">
        <v>-1.39000468350717</v>
      </c>
      <c r="C3700" s="8">
        <v>1.7775919999999999E-3</v>
      </c>
    </row>
    <row r="3701" spans="1:3" x14ac:dyDescent="0.3">
      <c r="A3701" s="6" t="s">
        <v>4077</v>
      </c>
      <c r="B3701" s="7">
        <v>-1.3901155225614401</v>
      </c>
      <c r="C3701" s="8">
        <v>9.3297629999999996E-3</v>
      </c>
    </row>
    <row r="3702" spans="1:3" x14ac:dyDescent="0.3">
      <c r="A3702" s="6" t="s">
        <v>4078</v>
      </c>
      <c r="B3702" s="7">
        <v>-1.39024026030769</v>
      </c>
      <c r="C3702" s="8">
        <v>2.2954405000000001E-2</v>
      </c>
    </row>
    <row r="3703" spans="1:3" x14ac:dyDescent="0.3">
      <c r="A3703" s="6" t="s">
        <v>4079</v>
      </c>
      <c r="B3703" s="7">
        <v>-1.39085707248588</v>
      </c>
      <c r="C3703" s="8">
        <v>2.3881299999999999E-4</v>
      </c>
    </row>
    <row r="3704" spans="1:3" x14ac:dyDescent="0.3">
      <c r="A3704" s="6" t="s">
        <v>4080</v>
      </c>
      <c r="B3704" s="7">
        <v>-1.3908709242933399</v>
      </c>
      <c r="C3704" s="8">
        <v>8.9099999999999997E-5</v>
      </c>
    </row>
    <row r="3705" spans="1:3" x14ac:dyDescent="0.3">
      <c r="A3705" s="6" t="s">
        <v>4081</v>
      </c>
      <c r="B3705" s="7">
        <v>-1.39093689484089</v>
      </c>
      <c r="C3705" s="8">
        <v>2.8653369999999999E-3</v>
      </c>
    </row>
    <row r="3706" spans="1:3" x14ac:dyDescent="0.3">
      <c r="A3706" s="6" t="s">
        <v>4082</v>
      </c>
      <c r="B3706" s="7">
        <v>-1.3912047455938701</v>
      </c>
      <c r="C3706" s="8">
        <v>2.9736390000000001E-3</v>
      </c>
    </row>
    <row r="3707" spans="1:3" x14ac:dyDescent="0.3">
      <c r="A3707" s="6" t="s">
        <v>4083</v>
      </c>
      <c r="B3707" s="7">
        <v>-1.3913001007638199</v>
      </c>
      <c r="C3707" s="8">
        <v>7.107744E-3</v>
      </c>
    </row>
    <row r="3708" spans="1:3" x14ac:dyDescent="0.3">
      <c r="A3708" s="6" t="s">
        <v>4084</v>
      </c>
      <c r="B3708" s="7">
        <v>-1.3913248333639301</v>
      </c>
      <c r="C3708" s="8">
        <v>6.4375389999999999E-3</v>
      </c>
    </row>
    <row r="3709" spans="1:3" x14ac:dyDescent="0.3">
      <c r="A3709" s="6" t="s">
        <v>4085</v>
      </c>
      <c r="B3709" s="7">
        <v>-1.3915445914939</v>
      </c>
      <c r="C3709" s="8">
        <v>2.0535789999999998E-3</v>
      </c>
    </row>
    <row r="3710" spans="1:3" x14ac:dyDescent="0.3">
      <c r="A3710" s="6" t="s">
        <v>4086</v>
      </c>
      <c r="B3710" s="7">
        <v>-1.3916957902401901</v>
      </c>
      <c r="C3710" s="8">
        <v>4.5444008000000001E-2</v>
      </c>
    </row>
    <row r="3711" spans="1:3" x14ac:dyDescent="0.3">
      <c r="A3711" s="6" t="s">
        <v>4087</v>
      </c>
      <c r="B3711" s="7">
        <v>-1.39179855434141</v>
      </c>
      <c r="C3711" s="8">
        <v>6.1400000000000002E-5</v>
      </c>
    </row>
    <row r="3712" spans="1:3" x14ac:dyDescent="0.3">
      <c r="A3712" s="6" t="s">
        <v>4088</v>
      </c>
      <c r="B3712" s="7">
        <v>-1.39198317853706</v>
      </c>
      <c r="C3712" s="8">
        <v>1.01741E-4</v>
      </c>
    </row>
    <row r="3713" spans="1:3" x14ac:dyDescent="0.3">
      <c r="A3713" s="6" t="s">
        <v>4089</v>
      </c>
      <c r="B3713" s="7">
        <v>-1.39237340763477</v>
      </c>
      <c r="C3713" s="8">
        <v>5.34766E-4</v>
      </c>
    </row>
    <row r="3714" spans="1:3" x14ac:dyDescent="0.3">
      <c r="A3714" s="6" t="s">
        <v>4090</v>
      </c>
      <c r="B3714" s="7">
        <v>-1.3924214463314799</v>
      </c>
      <c r="C3714" s="8">
        <v>3.0399099999999998E-3</v>
      </c>
    </row>
    <row r="3715" spans="1:3" x14ac:dyDescent="0.3">
      <c r="A3715" s="6" t="s">
        <v>4091</v>
      </c>
      <c r="B3715" s="7">
        <v>-1.3925751853530599</v>
      </c>
      <c r="C3715" s="8">
        <v>1.9495280000000001E-3</v>
      </c>
    </row>
    <row r="3716" spans="1:3" x14ac:dyDescent="0.3">
      <c r="A3716" s="6" t="s">
        <v>4092</v>
      </c>
      <c r="B3716" s="7">
        <v>-1.39276590184758</v>
      </c>
      <c r="C3716" s="8">
        <v>1.7946310000000001E-3</v>
      </c>
    </row>
    <row r="3717" spans="1:3" x14ac:dyDescent="0.3">
      <c r="A3717" s="6" t="s">
        <v>5606</v>
      </c>
      <c r="B3717" s="7">
        <v>-1.3928297388751201</v>
      </c>
      <c r="C3717" s="8">
        <v>9.0189104000000006E-2</v>
      </c>
    </row>
    <row r="3718" spans="1:3" x14ac:dyDescent="0.3">
      <c r="A3718" s="6" t="s">
        <v>4093</v>
      </c>
      <c r="B3718" s="7">
        <v>-1.3931093398249801</v>
      </c>
      <c r="C3718" s="8">
        <v>1.666921E-3</v>
      </c>
    </row>
    <row r="3719" spans="1:3" x14ac:dyDescent="0.3">
      <c r="A3719" s="6" t="s">
        <v>4094</v>
      </c>
      <c r="B3719" s="7">
        <v>-1.39312405223847</v>
      </c>
      <c r="C3719" s="8">
        <v>2.827015E-3</v>
      </c>
    </row>
    <row r="3720" spans="1:3" x14ac:dyDescent="0.3">
      <c r="A3720" s="6" t="s">
        <v>275</v>
      </c>
      <c r="B3720" s="7">
        <v>-1.39327337812108</v>
      </c>
      <c r="C3720" s="8">
        <v>2.2328700999999999E-2</v>
      </c>
    </row>
    <row r="3721" spans="1:3" x14ac:dyDescent="0.3">
      <c r="A3721" s="6" t="s">
        <v>9946</v>
      </c>
      <c r="B3721" s="7">
        <v>-1.3933503277918899</v>
      </c>
      <c r="C3721" s="8">
        <v>8.1657986000000002E-2</v>
      </c>
    </row>
    <row r="3722" spans="1:3" x14ac:dyDescent="0.3">
      <c r="A3722" s="6" t="s">
        <v>4095</v>
      </c>
      <c r="B3722" s="7">
        <v>-1.3936177507284</v>
      </c>
      <c r="C3722" s="8">
        <v>6.2135000000000001E-4</v>
      </c>
    </row>
    <row r="3723" spans="1:3" x14ac:dyDescent="0.3">
      <c r="A3723" s="6" t="s">
        <v>4096</v>
      </c>
      <c r="B3723" s="7">
        <v>-1.3943271737292</v>
      </c>
      <c r="C3723" s="8">
        <v>3.2199999999999997E-5</v>
      </c>
    </row>
    <row r="3724" spans="1:3" x14ac:dyDescent="0.3">
      <c r="A3724" s="6" t="s">
        <v>4097</v>
      </c>
      <c r="B3724" s="7">
        <v>-1.3944505350885099</v>
      </c>
      <c r="C3724" s="8">
        <v>1.4315840000000001E-3</v>
      </c>
    </row>
    <row r="3725" spans="1:3" x14ac:dyDescent="0.3">
      <c r="A3725" s="6" t="s">
        <v>302</v>
      </c>
      <c r="B3725" s="7">
        <v>-1.39532180095297</v>
      </c>
      <c r="C3725" s="8">
        <v>4.257813E-3</v>
      </c>
    </row>
    <row r="3726" spans="1:3" x14ac:dyDescent="0.3">
      <c r="A3726" s="6" t="s">
        <v>347</v>
      </c>
      <c r="B3726" s="7">
        <v>-1.3954709087592301</v>
      </c>
      <c r="C3726" s="8">
        <v>9.0695904999999993E-2</v>
      </c>
    </row>
    <row r="3727" spans="1:3" x14ac:dyDescent="0.3">
      <c r="A3727" s="6" t="s">
        <v>9947</v>
      </c>
      <c r="B3727" s="7">
        <v>-1.3955971282658699</v>
      </c>
      <c r="C3727" s="8">
        <v>7.4909003000000002E-2</v>
      </c>
    </row>
    <row r="3728" spans="1:3" x14ac:dyDescent="0.3">
      <c r="A3728" s="6" t="s">
        <v>4098</v>
      </c>
      <c r="B3728" s="7">
        <v>-1.39565701651552</v>
      </c>
      <c r="C3728" s="8">
        <v>4.1644120000000001E-3</v>
      </c>
    </row>
    <row r="3729" spans="1:3" x14ac:dyDescent="0.3">
      <c r="A3729" s="6" t="s">
        <v>4099</v>
      </c>
      <c r="B3729" s="7">
        <v>-1.3957928706393801</v>
      </c>
      <c r="C3729" s="8">
        <v>2.3431786E-2</v>
      </c>
    </row>
    <row r="3730" spans="1:3" x14ac:dyDescent="0.3">
      <c r="A3730" s="6" t="s">
        <v>4100</v>
      </c>
      <c r="B3730" s="7">
        <v>-1.3964426555059299</v>
      </c>
      <c r="C3730" s="8">
        <v>2.6034919999999998E-3</v>
      </c>
    </row>
    <row r="3731" spans="1:3" x14ac:dyDescent="0.3">
      <c r="A3731" s="6" t="s">
        <v>4101</v>
      </c>
      <c r="B3731" s="7">
        <v>-1.3964568804288799</v>
      </c>
      <c r="C3731" s="8">
        <v>4.1706321999999997E-2</v>
      </c>
    </row>
    <row r="3732" spans="1:3" x14ac:dyDescent="0.3">
      <c r="A3732" s="6" t="s">
        <v>5830</v>
      </c>
      <c r="B3732" s="7">
        <v>-1.3974273329293601</v>
      </c>
      <c r="C3732" s="8">
        <v>6.7169435999999999E-2</v>
      </c>
    </row>
    <row r="3733" spans="1:3" x14ac:dyDescent="0.3">
      <c r="A3733" s="6" t="s">
        <v>4102</v>
      </c>
      <c r="B3733" s="7">
        <v>-1.3975322299995301</v>
      </c>
      <c r="C3733" s="8">
        <v>1.620584E-3</v>
      </c>
    </row>
    <row r="3734" spans="1:3" x14ac:dyDescent="0.3">
      <c r="A3734" s="6" t="s">
        <v>4103</v>
      </c>
      <c r="B3734" s="7">
        <v>-1.3975570782293401</v>
      </c>
      <c r="C3734" s="8">
        <v>7.0730810000000002E-3</v>
      </c>
    </row>
    <row r="3735" spans="1:3" x14ac:dyDescent="0.3">
      <c r="A3735" s="6" t="s">
        <v>4104</v>
      </c>
      <c r="B3735" s="7">
        <v>-1.3976570122718299</v>
      </c>
      <c r="C3735" s="8">
        <v>4.1126829999999998E-3</v>
      </c>
    </row>
    <row r="3736" spans="1:3" x14ac:dyDescent="0.3">
      <c r="A3736" s="6" t="s">
        <v>4105</v>
      </c>
      <c r="B3736" s="7">
        <v>-1.3977941665648399</v>
      </c>
      <c r="C3736" s="8">
        <v>1.26E-5</v>
      </c>
    </row>
    <row r="3737" spans="1:3" x14ac:dyDescent="0.3">
      <c r="A3737" s="6" t="s">
        <v>4106</v>
      </c>
      <c r="B3737" s="7">
        <v>-1.3983446290821999</v>
      </c>
      <c r="C3737" s="8">
        <v>5.8633233E-2</v>
      </c>
    </row>
    <row r="3738" spans="1:3" x14ac:dyDescent="0.3">
      <c r="A3738" s="6" t="s">
        <v>4107</v>
      </c>
      <c r="B3738" s="7">
        <v>-1.39838164168235</v>
      </c>
      <c r="C3738" s="8">
        <v>3.32E-6</v>
      </c>
    </row>
    <row r="3739" spans="1:3" x14ac:dyDescent="0.3">
      <c r="A3739" s="6" t="s">
        <v>4108</v>
      </c>
      <c r="B3739" s="7">
        <v>-1.39864434627588</v>
      </c>
      <c r="C3739" s="8">
        <v>3.489284E-3</v>
      </c>
    </row>
    <row r="3740" spans="1:3" x14ac:dyDescent="0.3">
      <c r="A3740" s="6" t="s">
        <v>4109</v>
      </c>
      <c r="B3740" s="7">
        <v>-1.3995128786554001</v>
      </c>
      <c r="C3740" s="8">
        <v>6.7413530000000003E-3</v>
      </c>
    </row>
    <row r="3741" spans="1:3" x14ac:dyDescent="0.3">
      <c r="A3741" s="6" t="s">
        <v>4110</v>
      </c>
      <c r="B3741" s="7">
        <v>-1.39971231952785</v>
      </c>
      <c r="C3741" s="8">
        <v>4.8596371999999999E-2</v>
      </c>
    </row>
    <row r="3742" spans="1:3" x14ac:dyDescent="0.3">
      <c r="A3742" s="6" t="s">
        <v>4111</v>
      </c>
      <c r="B3742" s="7">
        <v>-1.39985033725744</v>
      </c>
      <c r="C3742" s="8">
        <v>1.4057513000000001E-2</v>
      </c>
    </row>
    <row r="3743" spans="1:3" x14ac:dyDescent="0.3">
      <c r="A3743" s="6" t="s">
        <v>4112</v>
      </c>
      <c r="B3743" s="7">
        <v>-1.39990369228758</v>
      </c>
      <c r="C3743" s="8">
        <v>1.0949545999999999E-2</v>
      </c>
    </row>
    <row r="3744" spans="1:3" x14ac:dyDescent="0.3">
      <c r="A3744" s="6" t="s">
        <v>4113</v>
      </c>
      <c r="B3744" s="7">
        <v>-1.39991946621207</v>
      </c>
      <c r="C3744" s="8">
        <v>2.5599999999999999E-5</v>
      </c>
    </row>
    <row r="3745" spans="1:3" x14ac:dyDescent="0.3">
      <c r="A3745" s="6" t="s">
        <v>4114</v>
      </c>
      <c r="B3745" s="7">
        <v>-1.40014062552691</v>
      </c>
      <c r="C3745" s="8">
        <v>4.3620860000000003E-3</v>
      </c>
    </row>
    <row r="3746" spans="1:3" x14ac:dyDescent="0.3">
      <c r="A3746" s="6" t="s">
        <v>4115</v>
      </c>
      <c r="B3746" s="7">
        <v>-1.4003579827792401</v>
      </c>
      <c r="C3746" s="8">
        <v>8.4924030000000008E-3</v>
      </c>
    </row>
    <row r="3747" spans="1:3" x14ac:dyDescent="0.3">
      <c r="A3747" s="6" t="s">
        <v>4116</v>
      </c>
      <c r="B3747" s="7">
        <v>-1.40052008655703</v>
      </c>
      <c r="C3747" s="8">
        <v>7.1625960000000002E-3</v>
      </c>
    </row>
    <row r="3748" spans="1:3" x14ac:dyDescent="0.3">
      <c r="A3748" s="6" t="s">
        <v>4117</v>
      </c>
      <c r="B3748" s="7">
        <v>-1.4008349910556299</v>
      </c>
      <c r="C3748" s="8">
        <v>2.9125179999999998E-3</v>
      </c>
    </row>
    <row r="3749" spans="1:3" x14ac:dyDescent="0.3">
      <c r="A3749" s="6" t="s">
        <v>4118</v>
      </c>
      <c r="B3749" s="7">
        <v>-1.4012104979036799</v>
      </c>
      <c r="C3749" s="8">
        <v>2.9992402000000001E-2</v>
      </c>
    </row>
    <row r="3750" spans="1:3" x14ac:dyDescent="0.3">
      <c r="A3750" s="6" t="s">
        <v>4119</v>
      </c>
      <c r="B3750" s="7">
        <v>-1.4014324139016101</v>
      </c>
      <c r="C3750" s="8">
        <v>1.1402999999999999E-3</v>
      </c>
    </row>
    <row r="3751" spans="1:3" x14ac:dyDescent="0.3">
      <c r="A3751" s="6" t="s">
        <v>4120</v>
      </c>
      <c r="B3751" s="7">
        <v>-1.4015396847333099</v>
      </c>
      <c r="C3751" s="8">
        <v>5.7099999999999999E-5</v>
      </c>
    </row>
    <row r="3752" spans="1:3" x14ac:dyDescent="0.3">
      <c r="A3752" s="6" t="s">
        <v>4121</v>
      </c>
      <c r="B3752" s="7">
        <v>-1.4015813984737899</v>
      </c>
      <c r="C3752" s="8">
        <v>7.3867599999999996E-4</v>
      </c>
    </row>
    <row r="3753" spans="1:3" x14ac:dyDescent="0.3">
      <c r="A3753" s="6" t="s">
        <v>4122</v>
      </c>
      <c r="B3753" s="7">
        <v>-1.40173071368455</v>
      </c>
      <c r="C3753" s="8">
        <v>1.3236725E-2</v>
      </c>
    </row>
    <row r="3754" spans="1:3" x14ac:dyDescent="0.3">
      <c r="A3754" s="6" t="s">
        <v>4123</v>
      </c>
      <c r="B3754" s="7">
        <v>-1.40176921991861</v>
      </c>
      <c r="C3754" s="8">
        <v>2.6933107000000001E-2</v>
      </c>
    </row>
    <row r="3755" spans="1:3" x14ac:dyDescent="0.3">
      <c r="A3755" s="6" t="s">
        <v>4124</v>
      </c>
      <c r="B3755" s="7">
        <v>-1.40180930615735</v>
      </c>
      <c r="C3755" s="8">
        <v>4.107765E-2</v>
      </c>
    </row>
    <row r="3756" spans="1:3" x14ac:dyDescent="0.3">
      <c r="A3756" s="6" t="s">
        <v>4125</v>
      </c>
      <c r="B3756" s="7">
        <v>-1.4021306321305</v>
      </c>
      <c r="C3756" s="8">
        <v>1.4709900000000001E-4</v>
      </c>
    </row>
    <row r="3757" spans="1:3" x14ac:dyDescent="0.3">
      <c r="A3757" s="6" t="s">
        <v>4126</v>
      </c>
      <c r="B3757" s="7">
        <v>-1.4025075012052799</v>
      </c>
      <c r="C3757" s="8">
        <v>1.3906747000000001E-2</v>
      </c>
    </row>
    <row r="3758" spans="1:3" x14ac:dyDescent="0.3">
      <c r="A3758" s="6" t="s">
        <v>4127</v>
      </c>
      <c r="B3758" s="7">
        <v>-1.40264769333791</v>
      </c>
      <c r="C3758" s="8">
        <v>6.9880239999999998E-3</v>
      </c>
    </row>
    <row r="3759" spans="1:3" x14ac:dyDescent="0.3">
      <c r="A3759" s="6" t="s">
        <v>4128</v>
      </c>
      <c r="B3759" s="7">
        <v>-1.40267098065469</v>
      </c>
      <c r="C3759" s="8">
        <v>1.585887E-3</v>
      </c>
    </row>
    <row r="3760" spans="1:3" x14ac:dyDescent="0.3">
      <c r="A3760" s="6" t="s">
        <v>4129</v>
      </c>
      <c r="B3760" s="7">
        <v>-1.40276574589895</v>
      </c>
      <c r="C3760" s="8">
        <v>2.15157E-4</v>
      </c>
    </row>
    <row r="3761" spans="1:3" x14ac:dyDescent="0.3">
      <c r="A3761" s="6" t="s">
        <v>151</v>
      </c>
      <c r="B3761" s="7">
        <v>-1.40282065308788</v>
      </c>
      <c r="C3761" s="8">
        <v>2.35183E-4</v>
      </c>
    </row>
    <row r="3762" spans="1:3" x14ac:dyDescent="0.3">
      <c r="A3762" s="6" t="s">
        <v>4130</v>
      </c>
      <c r="B3762" s="7">
        <v>-1.4033961648646101</v>
      </c>
      <c r="C3762" s="8">
        <v>2.3571122999999999E-2</v>
      </c>
    </row>
    <row r="3763" spans="1:3" x14ac:dyDescent="0.3">
      <c r="A3763" s="6" t="s">
        <v>4131</v>
      </c>
      <c r="B3763" s="7">
        <v>-1.4033982387906601</v>
      </c>
      <c r="C3763" s="8">
        <v>3.4113910000000002E-3</v>
      </c>
    </row>
    <row r="3764" spans="1:3" x14ac:dyDescent="0.3">
      <c r="A3764" s="6" t="s">
        <v>4132</v>
      </c>
      <c r="B3764" s="7">
        <v>-1.40371214026322</v>
      </c>
      <c r="C3764" s="8">
        <v>5.4547670000000001E-3</v>
      </c>
    </row>
    <row r="3765" spans="1:3" x14ac:dyDescent="0.3">
      <c r="A3765" s="6" t="s">
        <v>4133</v>
      </c>
      <c r="B3765" s="7">
        <v>-1.40436015474582</v>
      </c>
      <c r="C3765" s="8">
        <v>2.8204954000000001E-2</v>
      </c>
    </row>
    <row r="3766" spans="1:3" x14ac:dyDescent="0.3">
      <c r="A3766" s="6" t="s">
        <v>4134</v>
      </c>
      <c r="B3766" s="7">
        <v>-1.4044410294961001</v>
      </c>
      <c r="C3766" s="8">
        <v>3.5592600000000001E-4</v>
      </c>
    </row>
    <row r="3767" spans="1:3" x14ac:dyDescent="0.3">
      <c r="A3767" s="6" t="s">
        <v>4135</v>
      </c>
      <c r="B3767" s="7">
        <v>-1.40445688569854</v>
      </c>
      <c r="C3767" s="8">
        <v>9.2906900000000003E-4</v>
      </c>
    </row>
    <row r="3768" spans="1:3" x14ac:dyDescent="0.3">
      <c r="A3768" s="6" t="s">
        <v>4136</v>
      </c>
      <c r="B3768" s="7">
        <v>-1.4044657201964501</v>
      </c>
      <c r="C3768" s="8">
        <v>7.3700000000000002E-5</v>
      </c>
    </row>
    <row r="3769" spans="1:3" x14ac:dyDescent="0.3">
      <c r="A3769" s="6" t="s">
        <v>4137</v>
      </c>
      <c r="B3769" s="7">
        <v>-1.40468230786961</v>
      </c>
      <c r="C3769" s="8">
        <v>4.13798E-4</v>
      </c>
    </row>
    <row r="3770" spans="1:3" x14ac:dyDescent="0.3">
      <c r="A3770" s="6" t="s">
        <v>4138</v>
      </c>
      <c r="B3770" s="7">
        <v>-1.4048755199187299</v>
      </c>
      <c r="C3770" s="8">
        <v>1.1486741E-2</v>
      </c>
    </row>
    <row r="3771" spans="1:3" x14ac:dyDescent="0.3">
      <c r="A3771" s="6" t="s">
        <v>4139</v>
      </c>
      <c r="B3771" s="7">
        <v>-1.40516534837719</v>
      </c>
      <c r="C3771" s="8">
        <v>1.5934568999999999E-2</v>
      </c>
    </row>
    <row r="3772" spans="1:3" x14ac:dyDescent="0.3">
      <c r="A3772" s="6" t="s">
        <v>4140</v>
      </c>
      <c r="B3772" s="7">
        <v>-1.4054206378162899</v>
      </c>
      <c r="C3772" s="8">
        <v>5.6336162000000002E-2</v>
      </c>
    </row>
    <row r="3773" spans="1:3" x14ac:dyDescent="0.3">
      <c r="A3773" s="6" t="s">
        <v>4141</v>
      </c>
      <c r="B3773" s="7">
        <v>-1.4055371360206099</v>
      </c>
      <c r="C3773" s="8">
        <v>5.04792E-4</v>
      </c>
    </row>
    <row r="3774" spans="1:3" x14ac:dyDescent="0.3">
      <c r="A3774" s="6" t="s">
        <v>4142</v>
      </c>
      <c r="B3774" s="7">
        <v>-1.4056045485094</v>
      </c>
      <c r="C3774" s="8">
        <v>4.7500000000000003E-5</v>
      </c>
    </row>
    <row r="3775" spans="1:3" x14ac:dyDescent="0.3">
      <c r="A3775" s="6" t="s">
        <v>4143</v>
      </c>
      <c r="B3775" s="7">
        <v>-1.40569490909386</v>
      </c>
      <c r="C3775" s="8">
        <v>2.5597498999999999E-2</v>
      </c>
    </row>
    <row r="3776" spans="1:3" x14ac:dyDescent="0.3">
      <c r="A3776" s="6" t="s">
        <v>4144</v>
      </c>
      <c r="B3776" s="7">
        <v>-1.40621261701523</v>
      </c>
      <c r="C3776" s="8">
        <v>2.4530599999999999E-4</v>
      </c>
    </row>
    <row r="3777" spans="1:3" x14ac:dyDescent="0.3">
      <c r="A3777" s="6" t="s">
        <v>4145</v>
      </c>
      <c r="B3777" s="7">
        <v>-1.40622879050961</v>
      </c>
      <c r="C3777" s="8">
        <v>1.1438621E-2</v>
      </c>
    </row>
    <row r="3778" spans="1:3" x14ac:dyDescent="0.3">
      <c r="A3778" s="6" t="s">
        <v>4146</v>
      </c>
      <c r="B3778" s="7">
        <v>-1.4064708322636601</v>
      </c>
      <c r="C3778" s="8">
        <v>1.8291676999999999E-2</v>
      </c>
    </row>
    <row r="3779" spans="1:3" x14ac:dyDescent="0.3">
      <c r="A3779" s="6" t="s">
        <v>4147</v>
      </c>
      <c r="B3779" s="7">
        <v>-1.40664750340985</v>
      </c>
      <c r="C3779" s="8">
        <v>3.9575599999999998E-4</v>
      </c>
    </row>
    <row r="3780" spans="1:3" x14ac:dyDescent="0.3">
      <c r="A3780" s="6" t="s">
        <v>4148</v>
      </c>
      <c r="B3780" s="7">
        <v>-1.40691237230406</v>
      </c>
      <c r="C3780" s="8">
        <v>2.0153200000000001E-4</v>
      </c>
    </row>
    <row r="3781" spans="1:3" x14ac:dyDescent="0.3">
      <c r="A3781" s="6" t="s">
        <v>4149</v>
      </c>
      <c r="B3781" s="7">
        <v>-1.4069820996667799</v>
      </c>
      <c r="C3781" s="8">
        <v>5.8773572000000003E-2</v>
      </c>
    </row>
    <row r="3782" spans="1:3" x14ac:dyDescent="0.3">
      <c r="A3782" s="6" t="s">
        <v>4150</v>
      </c>
      <c r="B3782" s="7">
        <v>-1.40775256835728</v>
      </c>
      <c r="C3782" s="8">
        <v>2.5095316999999999E-2</v>
      </c>
    </row>
    <row r="3783" spans="1:3" x14ac:dyDescent="0.3">
      <c r="A3783" s="6" t="s">
        <v>4151</v>
      </c>
      <c r="B3783" s="7">
        <v>-1.4078345879596501</v>
      </c>
      <c r="C3783" s="8">
        <v>4.6811200000000002E-4</v>
      </c>
    </row>
    <row r="3784" spans="1:3" x14ac:dyDescent="0.3">
      <c r="A3784" s="6" t="s">
        <v>5747</v>
      </c>
      <c r="B3784" s="7">
        <v>-1.4083929279123599</v>
      </c>
      <c r="C3784" s="8">
        <v>9.2437925000000004E-2</v>
      </c>
    </row>
    <row r="3785" spans="1:3" x14ac:dyDescent="0.3">
      <c r="A3785" s="6" t="s">
        <v>4152</v>
      </c>
      <c r="B3785" s="7">
        <v>-1.4087319633298101</v>
      </c>
      <c r="C3785" s="8">
        <v>2.1232680000000002E-3</v>
      </c>
    </row>
    <row r="3786" spans="1:3" x14ac:dyDescent="0.3">
      <c r="A3786" s="6" t="s">
        <v>4153</v>
      </c>
      <c r="B3786" s="7">
        <v>-1.40892567966725</v>
      </c>
      <c r="C3786" s="8">
        <v>1.4975742E-2</v>
      </c>
    </row>
    <row r="3787" spans="1:3" x14ac:dyDescent="0.3">
      <c r="A3787" s="6" t="s">
        <v>4154</v>
      </c>
      <c r="B3787" s="7">
        <v>-1.41017552351885</v>
      </c>
      <c r="C3787" s="8">
        <v>1.9765986999999999E-2</v>
      </c>
    </row>
    <row r="3788" spans="1:3" x14ac:dyDescent="0.3">
      <c r="A3788" s="6" t="s">
        <v>4155</v>
      </c>
      <c r="B3788" s="7">
        <v>-1.4105074520026899</v>
      </c>
      <c r="C3788" s="8">
        <v>8.3423509999999996E-3</v>
      </c>
    </row>
    <row r="3789" spans="1:3" x14ac:dyDescent="0.3">
      <c r="A3789" s="6" t="s">
        <v>4156</v>
      </c>
      <c r="B3789" s="7">
        <v>-1.41061588777605</v>
      </c>
      <c r="C3789" s="8">
        <v>1.1014180000000001E-3</v>
      </c>
    </row>
    <row r="3790" spans="1:3" x14ac:dyDescent="0.3">
      <c r="A3790" s="6" t="s">
        <v>4157</v>
      </c>
      <c r="B3790" s="7">
        <v>-1.4108659027823101</v>
      </c>
      <c r="C3790" s="8">
        <v>1.7100384999999999E-2</v>
      </c>
    </row>
    <row r="3791" spans="1:3" x14ac:dyDescent="0.3">
      <c r="A3791" s="6" t="s">
        <v>4158</v>
      </c>
      <c r="B3791" s="7">
        <v>-1.4119105439444699</v>
      </c>
      <c r="C3791" s="8">
        <v>4.9242299999999997E-4</v>
      </c>
    </row>
    <row r="3792" spans="1:3" x14ac:dyDescent="0.3">
      <c r="A3792" s="6" t="s">
        <v>4159</v>
      </c>
      <c r="B3792" s="7">
        <v>-1.4120330326978601</v>
      </c>
      <c r="C3792" s="8">
        <v>4.2602550000000001E-3</v>
      </c>
    </row>
    <row r="3793" spans="1:3" x14ac:dyDescent="0.3">
      <c r="A3793" s="6" t="s">
        <v>4160</v>
      </c>
      <c r="B3793" s="7">
        <v>-1.4121751352746601</v>
      </c>
      <c r="C3793" s="8">
        <v>5.5300000000000002E-5</v>
      </c>
    </row>
    <row r="3794" spans="1:3" x14ac:dyDescent="0.3">
      <c r="A3794" s="6" t="s">
        <v>4161</v>
      </c>
      <c r="B3794" s="7">
        <v>-1.4124652801156801</v>
      </c>
      <c r="C3794" s="8">
        <v>3.2166561000000003E-2</v>
      </c>
    </row>
    <row r="3795" spans="1:3" x14ac:dyDescent="0.3">
      <c r="A3795" s="6" t="s">
        <v>4162</v>
      </c>
      <c r="B3795" s="7">
        <v>-1.41254201397673</v>
      </c>
      <c r="C3795" s="8">
        <v>8.1479199999999995E-4</v>
      </c>
    </row>
    <row r="3796" spans="1:3" x14ac:dyDescent="0.3">
      <c r="A3796" s="6" t="s">
        <v>4163</v>
      </c>
      <c r="B3796" s="7">
        <v>-1.4130048396289101</v>
      </c>
      <c r="C3796" s="8">
        <v>7.18007E-4</v>
      </c>
    </row>
    <row r="3797" spans="1:3" x14ac:dyDescent="0.3">
      <c r="A3797" s="6" t="s">
        <v>4164</v>
      </c>
      <c r="B3797" s="7">
        <v>-1.4130436105142099</v>
      </c>
      <c r="C3797" s="8">
        <v>3.1144438E-2</v>
      </c>
    </row>
    <row r="3798" spans="1:3" x14ac:dyDescent="0.3">
      <c r="A3798" s="6" t="s">
        <v>4165</v>
      </c>
      <c r="B3798" s="7">
        <v>-1.4131146329945401</v>
      </c>
      <c r="C3798" s="8">
        <v>7.6316199999999995E-4</v>
      </c>
    </row>
    <row r="3799" spans="1:3" x14ac:dyDescent="0.3">
      <c r="A3799" s="6" t="s">
        <v>4166</v>
      </c>
      <c r="B3799" s="7">
        <v>-1.4131462025169099</v>
      </c>
      <c r="C3799" s="8">
        <v>9.9242159999999996E-3</v>
      </c>
    </row>
    <row r="3800" spans="1:3" x14ac:dyDescent="0.3">
      <c r="A3800" s="6" t="s">
        <v>4167</v>
      </c>
      <c r="B3800" s="7">
        <v>-1.41366165046573</v>
      </c>
      <c r="C3800" s="8">
        <v>1.353763E-3</v>
      </c>
    </row>
    <row r="3801" spans="1:3" x14ac:dyDescent="0.3">
      <c r="A3801" s="6" t="s">
        <v>4168</v>
      </c>
      <c r="B3801" s="7">
        <v>-1.41407140268012</v>
      </c>
      <c r="C3801" s="8">
        <v>1.95E-5</v>
      </c>
    </row>
    <row r="3802" spans="1:3" x14ac:dyDescent="0.3">
      <c r="A3802" s="6" t="s">
        <v>4169</v>
      </c>
      <c r="B3802" s="7">
        <v>-1.4143092907613699</v>
      </c>
      <c r="C3802" s="8">
        <v>2.6287110000000002E-3</v>
      </c>
    </row>
    <row r="3803" spans="1:3" x14ac:dyDescent="0.3">
      <c r="A3803" s="6" t="s">
        <v>4170</v>
      </c>
      <c r="B3803" s="7">
        <v>-1.41433595583906</v>
      </c>
      <c r="C3803" s="8">
        <v>3.9400000000000002E-5</v>
      </c>
    </row>
    <row r="3804" spans="1:3" x14ac:dyDescent="0.3">
      <c r="A3804" s="6" t="s">
        <v>4171</v>
      </c>
      <c r="B3804" s="7">
        <v>-1.41454499805555</v>
      </c>
      <c r="C3804" s="8">
        <v>5.0191910000000001E-3</v>
      </c>
    </row>
    <row r="3805" spans="1:3" x14ac:dyDescent="0.3">
      <c r="A3805" s="6" t="s">
        <v>4172</v>
      </c>
      <c r="B3805" s="7">
        <v>-1.41485693054001</v>
      </c>
      <c r="C3805" s="8">
        <v>2.0327639999999998E-3</v>
      </c>
    </row>
    <row r="3806" spans="1:3" x14ac:dyDescent="0.3">
      <c r="A3806" s="6" t="s">
        <v>4173</v>
      </c>
      <c r="B3806" s="7">
        <v>-1.4150089703989901</v>
      </c>
      <c r="C3806" s="8">
        <v>2.7399999999999999E-7</v>
      </c>
    </row>
    <row r="3807" spans="1:3" x14ac:dyDescent="0.3">
      <c r="A3807" s="6" t="s">
        <v>4174</v>
      </c>
      <c r="B3807" s="7">
        <v>-1.41522628346275</v>
      </c>
      <c r="C3807" s="8">
        <v>2.4540730000000002E-3</v>
      </c>
    </row>
    <row r="3808" spans="1:3" x14ac:dyDescent="0.3">
      <c r="A3808" s="6" t="s">
        <v>4175</v>
      </c>
      <c r="B3808" s="7">
        <v>-1.4154446953875099</v>
      </c>
      <c r="C3808" s="8">
        <v>3.5303869999999998E-3</v>
      </c>
    </row>
    <row r="3809" spans="1:3" x14ac:dyDescent="0.3">
      <c r="A3809" s="6" t="s">
        <v>4176</v>
      </c>
      <c r="B3809" s="7">
        <v>-1.4155959280682799</v>
      </c>
      <c r="C3809" s="8">
        <v>6.6854499999999999E-4</v>
      </c>
    </row>
    <row r="3810" spans="1:3" x14ac:dyDescent="0.3">
      <c r="A3810" s="6" t="s">
        <v>4177</v>
      </c>
      <c r="B3810" s="7">
        <v>-1.41568476135069</v>
      </c>
      <c r="C3810" s="8">
        <v>5.7800000000000002E-5</v>
      </c>
    </row>
    <row r="3811" spans="1:3" x14ac:dyDescent="0.3">
      <c r="A3811" s="6" t="s">
        <v>4178</v>
      </c>
      <c r="B3811" s="7">
        <v>-1.4159016384148699</v>
      </c>
      <c r="C3811" s="8">
        <v>4.0290327000000001E-2</v>
      </c>
    </row>
    <row r="3812" spans="1:3" x14ac:dyDescent="0.3">
      <c r="A3812" s="6" t="s">
        <v>4179</v>
      </c>
      <c r="B3812" s="7">
        <v>-1.4163687781336201</v>
      </c>
      <c r="C3812" s="8">
        <v>7.1595010000000004E-3</v>
      </c>
    </row>
    <row r="3813" spans="1:3" x14ac:dyDescent="0.3">
      <c r="A3813" s="6" t="s">
        <v>80</v>
      </c>
      <c r="B3813" s="7">
        <v>-1.4163754678077201</v>
      </c>
      <c r="C3813" s="8">
        <v>1.2575679999999999E-3</v>
      </c>
    </row>
    <row r="3814" spans="1:3" x14ac:dyDescent="0.3">
      <c r="A3814" s="6" t="s">
        <v>4180</v>
      </c>
      <c r="B3814" s="7">
        <v>-1.4166718842841399</v>
      </c>
      <c r="C3814" s="8">
        <v>4.9307370000000001E-3</v>
      </c>
    </row>
    <row r="3815" spans="1:3" x14ac:dyDescent="0.3">
      <c r="A3815" s="6" t="s">
        <v>5731</v>
      </c>
      <c r="B3815" s="7">
        <v>-1.4169882213804399</v>
      </c>
      <c r="C3815" s="8">
        <v>7.1540056000000005E-2</v>
      </c>
    </row>
    <row r="3816" spans="1:3" x14ac:dyDescent="0.3">
      <c r="A3816" s="6" t="s">
        <v>4181</v>
      </c>
      <c r="B3816" s="7">
        <v>-1.4175829725270701</v>
      </c>
      <c r="C3816" s="8">
        <v>4.5700000000000003E-6</v>
      </c>
    </row>
    <row r="3817" spans="1:3" x14ac:dyDescent="0.3">
      <c r="A3817" s="6" t="s">
        <v>4182</v>
      </c>
      <c r="B3817" s="7">
        <v>-1.4182895370881601</v>
      </c>
      <c r="C3817" s="8">
        <v>1.6148009999999999E-3</v>
      </c>
    </row>
    <row r="3818" spans="1:3" x14ac:dyDescent="0.3">
      <c r="A3818" s="6" t="s">
        <v>4183</v>
      </c>
      <c r="B3818" s="7">
        <v>-1.4184128102887801</v>
      </c>
      <c r="C3818" s="8">
        <v>8.9290059999999997E-3</v>
      </c>
    </row>
    <row r="3819" spans="1:3" x14ac:dyDescent="0.3">
      <c r="A3819" s="6" t="s">
        <v>4184</v>
      </c>
      <c r="B3819" s="7">
        <v>-1.41851576163408</v>
      </c>
      <c r="C3819" s="8">
        <v>6.8643089999999999E-3</v>
      </c>
    </row>
    <row r="3820" spans="1:3" x14ac:dyDescent="0.3">
      <c r="A3820" s="6" t="s">
        <v>4185</v>
      </c>
      <c r="B3820" s="7">
        <v>-1.41873696466206</v>
      </c>
      <c r="C3820" s="8">
        <v>1.91769E-4</v>
      </c>
    </row>
    <row r="3821" spans="1:3" x14ac:dyDescent="0.3">
      <c r="A3821" s="6" t="s">
        <v>4186</v>
      </c>
      <c r="B3821" s="7">
        <v>-1.4190077177487599</v>
      </c>
      <c r="C3821" s="8">
        <v>4.8024239999999996E-3</v>
      </c>
    </row>
    <row r="3822" spans="1:3" x14ac:dyDescent="0.3">
      <c r="A3822" s="6" t="s">
        <v>4187</v>
      </c>
      <c r="B3822" s="7">
        <v>-1.41967496688659</v>
      </c>
      <c r="C3822" s="8">
        <v>1.2643450000000001E-3</v>
      </c>
    </row>
    <row r="3823" spans="1:3" x14ac:dyDescent="0.3">
      <c r="A3823" s="6" t="s">
        <v>4188</v>
      </c>
      <c r="B3823" s="7">
        <v>-1.4197529909034601</v>
      </c>
      <c r="C3823" s="8">
        <v>6.8800000000000002E-6</v>
      </c>
    </row>
    <row r="3824" spans="1:3" x14ac:dyDescent="0.3">
      <c r="A3824" s="6" t="s">
        <v>4189</v>
      </c>
      <c r="B3824" s="7">
        <v>-1.4199556497974199</v>
      </c>
      <c r="C3824" s="8">
        <v>1.683939E-3</v>
      </c>
    </row>
    <row r="3825" spans="1:3" x14ac:dyDescent="0.3">
      <c r="A3825" s="6" t="s">
        <v>4190</v>
      </c>
      <c r="B3825" s="7">
        <v>-1.42034927563389</v>
      </c>
      <c r="C3825" s="8">
        <v>1.1443032000000001E-2</v>
      </c>
    </row>
    <row r="3826" spans="1:3" x14ac:dyDescent="0.3">
      <c r="A3826" s="6" t="s">
        <v>4191</v>
      </c>
      <c r="B3826" s="7">
        <v>-1.4208110726102301</v>
      </c>
      <c r="C3826" s="8">
        <v>9.1735999999999999E-4</v>
      </c>
    </row>
    <row r="3827" spans="1:3" x14ac:dyDescent="0.3">
      <c r="A3827" s="6" t="s">
        <v>76</v>
      </c>
      <c r="B3827" s="7">
        <v>-1.4208694910428199</v>
      </c>
      <c r="C3827" s="8">
        <v>4.787637E-3</v>
      </c>
    </row>
    <row r="3828" spans="1:3" x14ac:dyDescent="0.3">
      <c r="A3828" s="6" t="s">
        <v>4192</v>
      </c>
      <c r="B3828" s="7">
        <v>-1.4210224183282301</v>
      </c>
      <c r="C3828" s="8">
        <v>9.4229039999999993E-3</v>
      </c>
    </row>
    <row r="3829" spans="1:3" x14ac:dyDescent="0.3">
      <c r="A3829" s="6" t="s">
        <v>4193</v>
      </c>
      <c r="B3829" s="7">
        <v>-1.42141703054448</v>
      </c>
      <c r="C3829" s="8">
        <v>2.6550214999999999E-2</v>
      </c>
    </row>
    <row r="3830" spans="1:3" x14ac:dyDescent="0.3">
      <c r="A3830" s="6" t="s">
        <v>4194</v>
      </c>
      <c r="B3830" s="7">
        <v>-1.42142577861687</v>
      </c>
      <c r="C3830" s="8">
        <v>2.3998050000000001E-3</v>
      </c>
    </row>
    <row r="3831" spans="1:3" x14ac:dyDescent="0.3">
      <c r="A3831" s="6" t="s">
        <v>4195</v>
      </c>
      <c r="B3831" s="7">
        <v>-1.4217950862306199</v>
      </c>
      <c r="C3831" s="8">
        <v>1.2803782E-2</v>
      </c>
    </row>
    <row r="3832" spans="1:3" x14ac:dyDescent="0.3">
      <c r="A3832" s="6" t="s">
        <v>4196</v>
      </c>
      <c r="B3832" s="7">
        <v>-1.42180277719686</v>
      </c>
      <c r="C3832" s="8">
        <v>3.8184467999999999E-2</v>
      </c>
    </row>
    <row r="3833" spans="1:3" x14ac:dyDescent="0.3">
      <c r="A3833" s="6" t="s">
        <v>4197</v>
      </c>
      <c r="B3833" s="7">
        <v>-1.4225960728253799</v>
      </c>
      <c r="C3833" s="8">
        <v>1.7757689E-2</v>
      </c>
    </row>
    <row r="3834" spans="1:3" x14ac:dyDescent="0.3">
      <c r="A3834" s="6" t="s">
        <v>4198</v>
      </c>
      <c r="B3834" s="7">
        <v>-1.42264343152343</v>
      </c>
      <c r="C3834" s="8">
        <v>5.0746180000000004E-3</v>
      </c>
    </row>
    <row r="3835" spans="1:3" x14ac:dyDescent="0.3">
      <c r="A3835" s="6" t="s">
        <v>4199</v>
      </c>
      <c r="B3835" s="7">
        <v>-1.42278760880859</v>
      </c>
      <c r="C3835" s="8">
        <v>5.6387932000000002E-2</v>
      </c>
    </row>
    <row r="3836" spans="1:3" x14ac:dyDescent="0.3">
      <c r="A3836" s="6" t="s">
        <v>4200</v>
      </c>
      <c r="B3836" s="7">
        <v>-1.4228390361868</v>
      </c>
      <c r="C3836" s="8">
        <v>4.1607379999999998E-3</v>
      </c>
    </row>
    <row r="3837" spans="1:3" x14ac:dyDescent="0.3">
      <c r="A3837" s="6" t="s">
        <v>4201</v>
      </c>
      <c r="B3837" s="7">
        <v>-1.42303646195724</v>
      </c>
      <c r="C3837" s="8">
        <v>5.3118698999999998E-2</v>
      </c>
    </row>
    <row r="3838" spans="1:3" x14ac:dyDescent="0.3">
      <c r="A3838" s="6" t="s">
        <v>4202</v>
      </c>
      <c r="B3838" s="7">
        <v>-1.4238068931729699</v>
      </c>
      <c r="C3838" s="8">
        <v>2.5378504E-2</v>
      </c>
    </row>
    <row r="3839" spans="1:3" x14ac:dyDescent="0.3">
      <c r="A3839" s="6" t="s">
        <v>4203</v>
      </c>
      <c r="B3839" s="7">
        <v>-1.42391406749105</v>
      </c>
      <c r="C3839" s="8">
        <v>8.1830499999999997E-4</v>
      </c>
    </row>
    <row r="3840" spans="1:3" x14ac:dyDescent="0.3">
      <c r="A3840" s="6" t="s">
        <v>4204</v>
      </c>
      <c r="B3840" s="7">
        <v>-1.4248493761649801</v>
      </c>
      <c r="C3840" s="8">
        <v>3.084598E-3</v>
      </c>
    </row>
    <row r="3841" spans="1:3" x14ac:dyDescent="0.3">
      <c r="A3841" s="6" t="s">
        <v>4205</v>
      </c>
      <c r="B3841" s="7">
        <v>-1.4250561199676099</v>
      </c>
      <c r="C3841" s="8">
        <v>3.6056130000000001E-3</v>
      </c>
    </row>
    <row r="3842" spans="1:3" x14ac:dyDescent="0.3">
      <c r="A3842" s="6" t="s">
        <v>4206</v>
      </c>
      <c r="B3842" s="7">
        <v>-1.42509900875631</v>
      </c>
      <c r="C3842" s="8">
        <v>8.6485009999999994E-3</v>
      </c>
    </row>
    <row r="3843" spans="1:3" x14ac:dyDescent="0.3">
      <c r="A3843" s="6" t="s">
        <v>4207</v>
      </c>
      <c r="B3843" s="7">
        <v>-1.4264509923155499</v>
      </c>
      <c r="C3843" s="8">
        <v>2.6177520000000001E-3</v>
      </c>
    </row>
    <row r="3844" spans="1:3" x14ac:dyDescent="0.3">
      <c r="A3844" s="6" t="s">
        <v>4208</v>
      </c>
      <c r="B3844" s="7">
        <v>-1.4266158960745201</v>
      </c>
      <c r="C3844" s="8">
        <v>4.75E-7</v>
      </c>
    </row>
    <row r="3845" spans="1:3" x14ac:dyDescent="0.3">
      <c r="A3845" s="6" t="s">
        <v>4209</v>
      </c>
      <c r="B3845" s="7">
        <v>-1.4266878904749101</v>
      </c>
      <c r="C3845" s="8">
        <v>5.2581435000000003E-2</v>
      </c>
    </row>
    <row r="3846" spans="1:3" x14ac:dyDescent="0.3">
      <c r="A3846" s="6" t="s">
        <v>4210</v>
      </c>
      <c r="B3846" s="7">
        <v>-1.4268831650461899</v>
      </c>
      <c r="C3846" s="8">
        <v>1.3910870000000001E-3</v>
      </c>
    </row>
    <row r="3847" spans="1:3" x14ac:dyDescent="0.3">
      <c r="A3847" s="6" t="s">
        <v>4211</v>
      </c>
      <c r="B3847" s="7">
        <v>-1.4269830408159501</v>
      </c>
      <c r="C3847" s="8">
        <v>3.2535620000000002E-3</v>
      </c>
    </row>
    <row r="3848" spans="1:3" x14ac:dyDescent="0.3">
      <c r="A3848" s="6" t="s">
        <v>4212</v>
      </c>
      <c r="B3848" s="7">
        <v>-1.4269874749997</v>
      </c>
      <c r="C3848" s="8">
        <v>1.7006139E-2</v>
      </c>
    </row>
    <row r="3849" spans="1:3" x14ac:dyDescent="0.3">
      <c r="A3849" s="6" t="s">
        <v>108</v>
      </c>
      <c r="B3849" s="7">
        <v>-1.4270366802307399</v>
      </c>
      <c r="C3849" s="8">
        <v>3.27036E-4</v>
      </c>
    </row>
    <row r="3850" spans="1:3" x14ac:dyDescent="0.3">
      <c r="A3850" s="6" t="s">
        <v>4213</v>
      </c>
      <c r="B3850" s="7">
        <v>-1.4278826322955001</v>
      </c>
      <c r="C3850" s="8">
        <v>1.3708896999999999E-2</v>
      </c>
    </row>
    <row r="3851" spans="1:3" x14ac:dyDescent="0.3">
      <c r="A3851" s="6" t="s">
        <v>4214</v>
      </c>
      <c r="B3851" s="7">
        <v>-1.42803107915017</v>
      </c>
      <c r="C3851" s="8">
        <v>1.1765510999999999E-2</v>
      </c>
    </row>
    <row r="3852" spans="1:3" x14ac:dyDescent="0.3">
      <c r="A3852" s="6" t="s">
        <v>4215</v>
      </c>
      <c r="B3852" s="7">
        <v>-1.42804868249705</v>
      </c>
      <c r="C3852" s="8">
        <v>2.9610699999999999E-4</v>
      </c>
    </row>
    <row r="3853" spans="1:3" x14ac:dyDescent="0.3">
      <c r="A3853" s="6" t="s">
        <v>4216</v>
      </c>
      <c r="B3853" s="7">
        <v>-1.42831918306662</v>
      </c>
      <c r="C3853" s="8">
        <v>3.8050900000000001E-3</v>
      </c>
    </row>
    <row r="3854" spans="1:3" x14ac:dyDescent="0.3">
      <c r="A3854" s="6" t="s">
        <v>4217</v>
      </c>
      <c r="B3854" s="7">
        <v>-1.42862984441785</v>
      </c>
      <c r="C3854" s="8">
        <v>4.1799999999999998E-6</v>
      </c>
    </row>
    <row r="3855" spans="1:3" x14ac:dyDescent="0.3">
      <c r="A3855" s="6" t="s">
        <v>4218</v>
      </c>
      <c r="B3855" s="7">
        <v>-1.42896578290465</v>
      </c>
      <c r="C3855" s="8">
        <v>1.2632139999999999E-3</v>
      </c>
    </row>
    <row r="3856" spans="1:3" x14ac:dyDescent="0.3">
      <c r="A3856" s="6" t="s">
        <v>5770</v>
      </c>
      <c r="B3856" s="7">
        <v>-1.4290044895471301</v>
      </c>
      <c r="C3856" s="8">
        <v>8.7824270999999995E-2</v>
      </c>
    </row>
    <row r="3857" spans="1:3" x14ac:dyDescent="0.3">
      <c r="A3857" s="6" t="s">
        <v>4219</v>
      </c>
      <c r="B3857" s="7">
        <v>-1.42921917206418</v>
      </c>
      <c r="C3857" s="8">
        <v>2.1648940000000001E-3</v>
      </c>
    </row>
    <row r="3858" spans="1:3" x14ac:dyDescent="0.3">
      <c r="A3858" s="6" t="s">
        <v>4220</v>
      </c>
      <c r="B3858" s="7">
        <v>-1.42927526528171</v>
      </c>
      <c r="C3858" s="8">
        <v>5.2966080000000004E-3</v>
      </c>
    </row>
    <row r="3859" spans="1:3" x14ac:dyDescent="0.3">
      <c r="A3859" s="6" t="s">
        <v>45</v>
      </c>
      <c r="B3859" s="7">
        <v>-1.42930459222835</v>
      </c>
      <c r="C3859" s="8">
        <v>3.4270900000000001E-4</v>
      </c>
    </row>
    <row r="3860" spans="1:3" x14ac:dyDescent="0.3">
      <c r="A3860" s="6" t="s">
        <v>205</v>
      </c>
      <c r="B3860" s="7">
        <v>-1.4294107268825</v>
      </c>
      <c r="C3860" s="8">
        <v>5.22E-6</v>
      </c>
    </row>
    <row r="3861" spans="1:3" x14ac:dyDescent="0.3">
      <c r="A3861" s="6" t="s">
        <v>4221</v>
      </c>
      <c r="B3861" s="7">
        <v>-1.4295355404200001</v>
      </c>
      <c r="C3861" s="8">
        <v>1.544414E-2</v>
      </c>
    </row>
    <row r="3862" spans="1:3" x14ac:dyDescent="0.3">
      <c r="A3862" s="6" t="s">
        <v>4222</v>
      </c>
      <c r="B3862" s="7">
        <v>-1.42997415269536</v>
      </c>
      <c r="C3862" s="8">
        <v>2.5597700000000001E-4</v>
      </c>
    </row>
    <row r="3863" spans="1:3" x14ac:dyDescent="0.3">
      <c r="A3863" s="6" t="s">
        <v>4223</v>
      </c>
      <c r="B3863" s="7">
        <v>-1.43035114018364</v>
      </c>
      <c r="C3863" s="8">
        <v>8.1778099999999996E-4</v>
      </c>
    </row>
    <row r="3864" spans="1:3" x14ac:dyDescent="0.3">
      <c r="A3864" s="6" t="s">
        <v>4224</v>
      </c>
      <c r="B3864" s="7">
        <v>-1.43038746813944</v>
      </c>
      <c r="C3864" s="8">
        <v>1.7602300000000001E-4</v>
      </c>
    </row>
    <row r="3865" spans="1:3" x14ac:dyDescent="0.3">
      <c r="A3865" s="6" t="s">
        <v>4225</v>
      </c>
      <c r="B3865" s="7">
        <v>-1.4304173433965599</v>
      </c>
      <c r="C3865" s="8">
        <v>2.0964368000000001E-2</v>
      </c>
    </row>
    <row r="3866" spans="1:3" x14ac:dyDescent="0.3">
      <c r="A3866" s="6" t="s">
        <v>4226</v>
      </c>
      <c r="B3866" s="7">
        <v>-1.4304742629810001</v>
      </c>
      <c r="C3866" s="8">
        <v>5.5362300000000005E-4</v>
      </c>
    </row>
    <row r="3867" spans="1:3" x14ac:dyDescent="0.3">
      <c r="A3867" s="6" t="s">
        <v>4227</v>
      </c>
      <c r="B3867" s="7">
        <v>-1.4304872986748201</v>
      </c>
      <c r="C3867" s="8">
        <v>4.6772886999999999E-2</v>
      </c>
    </row>
    <row r="3868" spans="1:3" x14ac:dyDescent="0.3">
      <c r="A3868" s="6" t="s">
        <v>4228</v>
      </c>
      <c r="B3868" s="7">
        <v>-1.43125350873701</v>
      </c>
      <c r="C3868" s="8">
        <v>8.9004370000000006E-3</v>
      </c>
    </row>
    <row r="3869" spans="1:3" x14ac:dyDescent="0.3">
      <c r="A3869" s="6" t="s">
        <v>4229</v>
      </c>
      <c r="B3869" s="7">
        <v>-1.43214760664598</v>
      </c>
      <c r="C3869" s="8">
        <v>6.2456539999999998E-3</v>
      </c>
    </row>
    <row r="3870" spans="1:3" x14ac:dyDescent="0.3">
      <c r="A3870" s="6" t="s">
        <v>123</v>
      </c>
      <c r="B3870" s="7">
        <v>-1.4324063754213601</v>
      </c>
      <c r="C3870" s="8">
        <v>1.70397E-4</v>
      </c>
    </row>
    <row r="3871" spans="1:3" x14ac:dyDescent="0.3">
      <c r="A3871" s="6" t="s">
        <v>4230</v>
      </c>
      <c r="B3871" s="7">
        <v>-1.43240943941665</v>
      </c>
      <c r="C3871" s="8">
        <v>5.4999999999999999E-6</v>
      </c>
    </row>
    <row r="3872" spans="1:3" x14ac:dyDescent="0.3">
      <c r="A3872" s="6" t="s">
        <v>4231</v>
      </c>
      <c r="B3872" s="7">
        <v>-1.4324877800392499</v>
      </c>
      <c r="C3872" s="8">
        <v>1.76649E-4</v>
      </c>
    </row>
    <row r="3873" spans="1:3" x14ac:dyDescent="0.3">
      <c r="A3873" s="6" t="s">
        <v>4232</v>
      </c>
      <c r="B3873" s="7">
        <v>-1.43263968971108</v>
      </c>
      <c r="C3873" s="8">
        <v>1.4871261E-2</v>
      </c>
    </row>
    <row r="3874" spans="1:3" x14ac:dyDescent="0.3">
      <c r="A3874" s="6" t="s">
        <v>4233</v>
      </c>
      <c r="B3874" s="7">
        <v>-1.4334903900957401</v>
      </c>
      <c r="C3874" s="8">
        <v>1.5234182000000001E-2</v>
      </c>
    </row>
    <row r="3875" spans="1:3" x14ac:dyDescent="0.3">
      <c r="A3875" s="6" t="s">
        <v>4234</v>
      </c>
      <c r="B3875" s="7">
        <v>-1.4336350316747299</v>
      </c>
      <c r="C3875" s="8">
        <v>2.6093660000000001E-3</v>
      </c>
    </row>
    <row r="3876" spans="1:3" x14ac:dyDescent="0.3">
      <c r="A3876" s="6" t="s">
        <v>4235</v>
      </c>
      <c r="B3876" s="7">
        <v>-1.4337550035509701</v>
      </c>
      <c r="C3876" s="8">
        <v>2.9200000000000002E-5</v>
      </c>
    </row>
    <row r="3877" spans="1:3" x14ac:dyDescent="0.3">
      <c r="A3877" s="6" t="s">
        <v>4236</v>
      </c>
      <c r="B3877" s="7">
        <v>-1.43409745139609</v>
      </c>
      <c r="C3877" s="8">
        <v>2.2354340000000001E-3</v>
      </c>
    </row>
    <row r="3878" spans="1:3" x14ac:dyDescent="0.3">
      <c r="A3878" s="6" t="s">
        <v>4237</v>
      </c>
      <c r="B3878" s="7">
        <v>-1.4341875103263999</v>
      </c>
      <c r="C3878" s="8">
        <v>5.5101399999999995E-4</v>
      </c>
    </row>
    <row r="3879" spans="1:3" x14ac:dyDescent="0.3">
      <c r="A3879" s="6" t="s">
        <v>4238</v>
      </c>
      <c r="B3879" s="7">
        <v>-1.43446636146102</v>
      </c>
      <c r="C3879" s="8">
        <v>5.6060469000000002E-2</v>
      </c>
    </row>
    <row r="3880" spans="1:3" x14ac:dyDescent="0.3">
      <c r="A3880" s="6" t="s">
        <v>4239</v>
      </c>
      <c r="B3880" s="7">
        <v>-1.4351759364997301</v>
      </c>
      <c r="C3880" s="8">
        <v>3.5174410000000001E-3</v>
      </c>
    </row>
    <row r="3881" spans="1:3" x14ac:dyDescent="0.3">
      <c r="A3881" s="6" t="s">
        <v>4240</v>
      </c>
      <c r="B3881" s="7">
        <v>-1.4351905619496901</v>
      </c>
      <c r="C3881" s="8">
        <v>7.1600400000000001E-4</v>
      </c>
    </row>
    <row r="3882" spans="1:3" x14ac:dyDescent="0.3">
      <c r="A3882" s="6" t="s">
        <v>4241</v>
      </c>
      <c r="B3882" s="7">
        <v>-1.4352605556746101</v>
      </c>
      <c r="C3882" s="8">
        <v>1.0186585999999999E-2</v>
      </c>
    </row>
    <row r="3883" spans="1:3" x14ac:dyDescent="0.3">
      <c r="A3883" s="6" t="s">
        <v>4242</v>
      </c>
      <c r="B3883" s="7">
        <v>-1.4353306453383801</v>
      </c>
      <c r="C3883" s="8">
        <v>1.8561683999999998E-2</v>
      </c>
    </row>
    <row r="3884" spans="1:3" x14ac:dyDescent="0.3">
      <c r="A3884" s="6" t="s">
        <v>4243</v>
      </c>
      <c r="B3884" s="7">
        <v>-1.4354644242116099</v>
      </c>
      <c r="C3884" s="8">
        <v>9.8320400000000002E-3</v>
      </c>
    </row>
    <row r="3885" spans="1:3" x14ac:dyDescent="0.3">
      <c r="A3885" s="6" t="s">
        <v>4244</v>
      </c>
      <c r="B3885" s="7">
        <v>-1.43583661592087</v>
      </c>
      <c r="C3885" s="8">
        <v>2.4937090000000002E-3</v>
      </c>
    </row>
    <row r="3886" spans="1:3" x14ac:dyDescent="0.3">
      <c r="A3886" s="6" t="s">
        <v>4245</v>
      </c>
      <c r="B3886" s="7">
        <v>-1.4359843887085799</v>
      </c>
      <c r="C3886" s="8">
        <v>4.9276579999999997E-3</v>
      </c>
    </row>
    <row r="3887" spans="1:3" x14ac:dyDescent="0.3">
      <c r="A3887" s="6" t="s">
        <v>4246</v>
      </c>
      <c r="B3887" s="7">
        <v>-1.4360721920820501</v>
      </c>
      <c r="C3887" s="8">
        <v>5.75159E-4</v>
      </c>
    </row>
    <row r="3888" spans="1:3" x14ac:dyDescent="0.3">
      <c r="A3888" s="6" t="s">
        <v>4247</v>
      </c>
      <c r="B3888" s="7">
        <v>-1.4363443040575099</v>
      </c>
      <c r="C3888" s="8">
        <v>7.2600000000000002E-9</v>
      </c>
    </row>
    <row r="3889" spans="1:3" x14ac:dyDescent="0.3">
      <c r="A3889" s="6" t="s">
        <v>4248</v>
      </c>
      <c r="B3889" s="7">
        <v>-1.4363842131579601</v>
      </c>
      <c r="C3889" s="8">
        <v>5.8900000000000004E-6</v>
      </c>
    </row>
    <row r="3890" spans="1:3" x14ac:dyDescent="0.3">
      <c r="A3890" s="6" t="s">
        <v>4249</v>
      </c>
      <c r="B3890" s="7">
        <v>-1.43639295876044</v>
      </c>
      <c r="C3890" s="8">
        <v>1.815143E-3</v>
      </c>
    </row>
    <row r="3891" spans="1:3" x14ac:dyDescent="0.3">
      <c r="A3891" s="6" t="s">
        <v>4250</v>
      </c>
      <c r="B3891" s="7">
        <v>-1.43706334257045</v>
      </c>
      <c r="C3891" s="8">
        <v>2.5508900000000001E-4</v>
      </c>
    </row>
    <row r="3892" spans="1:3" x14ac:dyDescent="0.3">
      <c r="A3892" s="6" t="s">
        <v>4251</v>
      </c>
      <c r="B3892" s="7">
        <v>-1.4372773847629201</v>
      </c>
      <c r="C3892" s="8">
        <v>6.3899999999999995E-5</v>
      </c>
    </row>
    <row r="3893" spans="1:3" x14ac:dyDescent="0.3">
      <c r="A3893" s="6" t="s">
        <v>71</v>
      </c>
      <c r="B3893" s="7">
        <v>-1.43754526108717</v>
      </c>
      <c r="C3893" s="8">
        <v>1.5784426000000001E-2</v>
      </c>
    </row>
    <row r="3894" spans="1:3" x14ac:dyDescent="0.3">
      <c r="A3894" s="6" t="s">
        <v>4252</v>
      </c>
      <c r="B3894" s="7">
        <v>-1.4376404143757899</v>
      </c>
      <c r="C3894" s="8">
        <v>2.011241E-3</v>
      </c>
    </row>
    <row r="3895" spans="1:3" x14ac:dyDescent="0.3">
      <c r="A3895" s="6" t="s">
        <v>4253</v>
      </c>
      <c r="B3895" s="7">
        <v>-1.43785144694425</v>
      </c>
      <c r="C3895" s="8">
        <v>1.75E-6</v>
      </c>
    </row>
    <row r="3896" spans="1:3" x14ac:dyDescent="0.3">
      <c r="A3896" s="6" t="s">
        <v>4254</v>
      </c>
      <c r="B3896" s="7">
        <v>-1.43797683005945</v>
      </c>
      <c r="C3896" s="8">
        <v>2.0822549999999999E-3</v>
      </c>
    </row>
    <row r="3897" spans="1:3" x14ac:dyDescent="0.3">
      <c r="A3897" s="6" t="s">
        <v>67</v>
      </c>
      <c r="B3897" s="7">
        <v>-1.43819987656496</v>
      </c>
      <c r="C3897" s="8">
        <v>7.2716059999999999E-3</v>
      </c>
    </row>
    <row r="3898" spans="1:3" x14ac:dyDescent="0.3">
      <c r="A3898" s="6" t="s">
        <v>4255</v>
      </c>
      <c r="B3898" s="7">
        <v>-1.4382436284837501</v>
      </c>
      <c r="C3898" s="8">
        <v>1.9077726999999999E-2</v>
      </c>
    </row>
    <row r="3899" spans="1:3" x14ac:dyDescent="0.3">
      <c r="A3899" s="6" t="s">
        <v>4256</v>
      </c>
      <c r="B3899" s="7">
        <v>-1.4390388107887899</v>
      </c>
      <c r="C3899" s="8">
        <v>1.9906034E-2</v>
      </c>
    </row>
    <row r="3900" spans="1:3" x14ac:dyDescent="0.3">
      <c r="A3900" s="6" t="s">
        <v>4257</v>
      </c>
      <c r="B3900" s="7">
        <v>-1.4391263709911899</v>
      </c>
      <c r="C3900" s="8">
        <v>1.628624E-3</v>
      </c>
    </row>
    <row r="3901" spans="1:3" x14ac:dyDescent="0.3">
      <c r="A3901" s="6" t="s">
        <v>4258</v>
      </c>
      <c r="B3901" s="7">
        <v>-1.4396039641076299</v>
      </c>
      <c r="C3901" s="8">
        <v>1.045591E-3</v>
      </c>
    </row>
    <row r="3902" spans="1:3" x14ac:dyDescent="0.3">
      <c r="A3902" s="6" t="s">
        <v>4259</v>
      </c>
      <c r="B3902" s="7">
        <v>-1.4399428025188199</v>
      </c>
      <c r="C3902" s="8">
        <v>1.6778299999999999E-4</v>
      </c>
    </row>
    <row r="3903" spans="1:3" x14ac:dyDescent="0.3">
      <c r="A3903" s="6" t="s">
        <v>4260</v>
      </c>
      <c r="B3903" s="7">
        <v>-1.43996359093518</v>
      </c>
      <c r="C3903" s="8">
        <v>3.4461399999999998E-4</v>
      </c>
    </row>
    <row r="3904" spans="1:3" x14ac:dyDescent="0.3">
      <c r="A3904" s="6" t="s">
        <v>4261</v>
      </c>
      <c r="B3904" s="7">
        <v>-1.44079745399411</v>
      </c>
      <c r="C3904" s="8">
        <v>9.4591200000000003E-4</v>
      </c>
    </row>
    <row r="3905" spans="1:3" x14ac:dyDescent="0.3">
      <c r="A3905" s="6" t="s">
        <v>4262</v>
      </c>
      <c r="B3905" s="7">
        <v>-1.4412392059858199</v>
      </c>
      <c r="C3905" s="8">
        <v>8.7104000000000001E-4</v>
      </c>
    </row>
    <row r="3906" spans="1:3" x14ac:dyDescent="0.3">
      <c r="A3906" s="6" t="s">
        <v>4263</v>
      </c>
      <c r="B3906" s="7">
        <v>-1.4420770393473099</v>
      </c>
      <c r="C3906" s="8">
        <v>3.7599999999999999E-5</v>
      </c>
    </row>
    <row r="3907" spans="1:3" x14ac:dyDescent="0.3">
      <c r="A3907" s="6" t="s">
        <v>4264</v>
      </c>
      <c r="B3907" s="7">
        <v>-1.4428345836921801</v>
      </c>
      <c r="C3907" s="8">
        <v>4.9779184999999997E-2</v>
      </c>
    </row>
    <row r="3908" spans="1:3" x14ac:dyDescent="0.3">
      <c r="A3908" s="6" t="s">
        <v>5426</v>
      </c>
      <c r="B3908" s="7">
        <v>-1.4428872337447001</v>
      </c>
      <c r="C3908" s="8">
        <v>6.3328034000000005E-2</v>
      </c>
    </row>
    <row r="3909" spans="1:3" x14ac:dyDescent="0.3">
      <c r="A3909" s="6" t="s">
        <v>5828</v>
      </c>
      <c r="B3909" s="7">
        <v>-1.4429419830758701</v>
      </c>
      <c r="C3909" s="8">
        <v>7.7459010999999994E-2</v>
      </c>
    </row>
    <row r="3910" spans="1:3" x14ac:dyDescent="0.3">
      <c r="A3910" s="6" t="s">
        <v>4265</v>
      </c>
      <c r="B3910" s="7">
        <v>-1.44309957464939</v>
      </c>
      <c r="C3910" s="8">
        <v>5.4039769999999999E-3</v>
      </c>
    </row>
    <row r="3911" spans="1:3" x14ac:dyDescent="0.3">
      <c r="A3911" s="6" t="s">
        <v>512</v>
      </c>
      <c r="B3911" s="7">
        <v>-1.44336446220429</v>
      </c>
      <c r="C3911" s="8">
        <v>9.5536972999999997E-2</v>
      </c>
    </row>
    <row r="3912" spans="1:3" x14ac:dyDescent="0.3">
      <c r="A3912" s="6" t="s">
        <v>4266</v>
      </c>
      <c r="B3912" s="7">
        <v>-1.4441629712414099</v>
      </c>
      <c r="C3912" s="8">
        <v>3.6431099999999998E-4</v>
      </c>
    </row>
    <row r="3913" spans="1:3" x14ac:dyDescent="0.3">
      <c r="A3913" s="6" t="s">
        <v>4267</v>
      </c>
      <c r="B3913" s="7">
        <v>-1.44420503761212</v>
      </c>
      <c r="C3913" s="8">
        <v>3.9099999999999998E-6</v>
      </c>
    </row>
    <row r="3914" spans="1:3" x14ac:dyDescent="0.3">
      <c r="A3914" s="6" t="s">
        <v>4268</v>
      </c>
      <c r="B3914" s="7">
        <v>-1.4442662168728899</v>
      </c>
      <c r="C3914" s="8">
        <v>2.4623191999999999E-2</v>
      </c>
    </row>
    <row r="3915" spans="1:3" x14ac:dyDescent="0.3">
      <c r="A3915" s="6" t="s">
        <v>4269</v>
      </c>
      <c r="B3915" s="7">
        <v>-1.4453595785081499</v>
      </c>
      <c r="C3915" s="8">
        <v>1.414713E-3</v>
      </c>
    </row>
    <row r="3916" spans="1:3" x14ac:dyDescent="0.3">
      <c r="A3916" s="6" t="s">
        <v>4270</v>
      </c>
      <c r="B3916" s="7">
        <v>-1.44553456466942</v>
      </c>
      <c r="C3916" s="8">
        <v>1.4052699999999999E-4</v>
      </c>
    </row>
    <row r="3917" spans="1:3" x14ac:dyDescent="0.3">
      <c r="A3917" s="6" t="s">
        <v>4271</v>
      </c>
      <c r="B3917" s="7">
        <v>-1.4456462704050601</v>
      </c>
      <c r="C3917" s="8">
        <v>3.4145999999999997E-4</v>
      </c>
    </row>
    <row r="3918" spans="1:3" x14ac:dyDescent="0.3">
      <c r="A3918" s="6" t="s">
        <v>4272</v>
      </c>
      <c r="B3918" s="7">
        <v>-1.4463331233716801</v>
      </c>
      <c r="C3918" s="8">
        <v>2.7315899999999998E-4</v>
      </c>
    </row>
    <row r="3919" spans="1:3" x14ac:dyDescent="0.3">
      <c r="A3919" s="6" t="s">
        <v>4273</v>
      </c>
      <c r="B3919" s="7">
        <v>-1.44694713280849</v>
      </c>
      <c r="C3919" s="8">
        <v>1.120493E-3</v>
      </c>
    </row>
    <row r="3920" spans="1:3" x14ac:dyDescent="0.3">
      <c r="A3920" s="6" t="s">
        <v>4274</v>
      </c>
      <c r="B3920" s="7">
        <v>-1.44709440907667</v>
      </c>
      <c r="C3920" s="8">
        <v>8.17777E-4</v>
      </c>
    </row>
    <row r="3921" spans="1:3" x14ac:dyDescent="0.3">
      <c r="A3921" s="6" t="s">
        <v>4275</v>
      </c>
      <c r="B3921" s="7">
        <v>-1.44728075054066</v>
      </c>
      <c r="C3921" s="8">
        <v>9.4148400000000003E-4</v>
      </c>
    </row>
    <row r="3922" spans="1:3" x14ac:dyDescent="0.3">
      <c r="A3922" s="6" t="s">
        <v>4276</v>
      </c>
      <c r="B3922" s="7">
        <v>-1.4474630897313301</v>
      </c>
      <c r="C3922" s="8">
        <v>8.2028180000000006E-3</v>
      </c>
    </row>
    <row r="3923" spans="1:3" x14ac:dyDescent="0.3">
      <c r="A3923" s="6" t="s">
        <v>4277</v>
      </c>
      <c r="B3923" s="7">
        <v>-1.4474822670293599</v>
      </c>
      <c r="C3923" s="8">
        <v>8.3299700000000003E-4</v>
      </c>
    </row>
    <row r="3924" spans="1:3" x14ac:dyDescent="0.3">
      <c r="A3924" s="6" t="s">
        <v>4278</v>
      </c>
      <c r="B3924" s="7">
        <v>-1.4475680231806001</v>
      </c>
      <c r="C3924" s="8">
        <v>2.074448E-3</v>
      </c>
    </row>
    <row r="3925" spans="1:3" x14ac:dyDescent="0.3">
      <c r="A3925" s="6" t="s">
        <v>4279</v>
      </c>
      <c r="B3925" s="7">
        <v>-1.4481610394920801</v>
      </c>
      <c r="C3925" s="8">
        <v>3.8277299999999999E-4</v>
      </c>
    </row>
    <row r="3926" spans="1:3" x14ac:dyDescent="0.3">
      <c r="A3926" s="6" t="s">
        <v>4280</v>
      </c>
      <c r="B3926" s="7">
        <v>-1.44816207941759</v>
      </c>
      <c r="C3926" s="8">
        <v>2.9648875000000002E-2</v>
      </c>
    </row>
    <row r="3927" spans="1:3" x14ac:dyDescent="0.3">
      <c r="A3927" s="6" t="s">
        <v>4281</v>
      </c>
      <c r="B3927" s="7">
        <v>-1.44849056460934</v>
      </c>
      <c r="C3927" s="8">
        <v>5.9144760000000001E-3</v>
      </c>
    </row>
    <row r="3928" spans="1:3" x14ac:dyDescent="0.3">
      <c r="A3928" s="6" t="s">
        <v>4282</v>
      </c>
      <c r="B3928" s="7">
        <v>-1.4497504207773999</v>
      </c>
      <c r="C3928" s="8">
        <v>4.3932994000000003E-2</v>
      </c>
    </row>
    <row r="3929" spans="1:3" x14ac:dyDescent="0.3">
      <c r="A3929" s="6" t="s">
        <v>4283</v>
      </c>
      <c r="B3929" s="7">
        <v>-1.4500576000816701</v>
      </c>
      <c r="C3929" s="8">
        <v>1.2099999999999999E-5</v>
      </c>
    </row>
    <row r="3930" spans="1:3" x14ac:dyDescent="0.3">
      <c r="A3930" s="6" t="s">
        <v>4284</v>
      </c>
      <c r="B3930" s="7">
        <v>-1.45016605579257</v>
      </c>
      <c r="C3930" s="8">
        <v>5.1260218000000003E-2</v>
      </c>
    </row>
    <row r="3931" spans="1:3" x14ac:dyDescent="0.3">
      <c r="A3931" s="6" t="s">
        <v>4285</v>
      </c>
      <c r="B3931" s="7">
        <v>-1.45041666141088</v>
      </c>
      <c r="C3931" s="8">
        <v>8.1028899999999995E-4</v>
      </c>
    </row>
    <row r="3932" spans="1:3" x14ac:dyDescent="0.3">
      <c r="A3932" s="6" t="s">
        <v>4286</v>
      </c>
      <c r="B3932" s="7">
        <v>-1.45062884445131</v>
      </c>
      <c r="C3932" s="8">
        <v>8.7588349999999995E-3</v>
      </c>
    </row>
    <row r="3933" spans="1:3" x14ac:dyDescent="0.3">
      <c r="A3933" s="6" t="s">
        <v>68</v>
      </c>
      <c r="B3933" s="7">
        <v>-1.45065510933613</v>
      </c>
      <c r="C3933" s="8">
        <v>1.3723513E-2</v>
      </c>
    </row>
    <row r="3934" spans="1:3" x14ac:dyDescent="0.3">
      <c r="A3934" s="6" t="s">
        <v>4287</v>
      </c>
      <c r="B3934" s="7">
        <v>-1.4507364982055699</v>
      </c>
      <c r="C3934" s="8">
        <v>2.0999999999999999E-5</v>
      </c>
    </row>
    <row r="3935" spans="1:3" x14ac:dyDescent="0.3">
      <c r="A3935" s="6" t="s">
        <v>4288</v>
      </c>
      <c r="B3935" s="7">
        <v>-1.45095908901022</v>
      </c>
      <c r="C3935" s="8">
        <v>2.4345200000000001E-4</v>
      </c>
    </row>
    <row r="3936" spans="1:3" x14ac:dyDescent="0.3">
      <c r="A3936" s="6" t="s">
        <v>4289</v>
      </c>
      <c r="B3936" s="7">
        <v>-1.4511692420839399</v>
      </c>
      <c r="C3936" s="8">
        <v>4.9688300000000005E-4</v>
      </c>
    </row>
    <row r="3937" spans="1:3" x14ac:dyDescent="0.3">
      <c r="A3937" s="6" t="s">
        <v>99</v>
      </c>
      <c r="B3937" s="7">
        <v>-1.45128662929434</v>
      </c>
      <c r="C3937" s="8">
        <v>2.7665900000000001E-4</v>
      </c>
    </row>
    <row r="3938" spans="1:3" x14ac:dyDescent="0.3">
      <c r="A3938" s="6" t="s">
        <v>4290</v>
      </c>
      <c r="B3938" s="7">
        <v>-1.4516995863858899</v>
      </c>
      <c r="C3938" s="8">
        <v>4.4052550000000003E-3</v>
      </c>
    </row>
    <row r="3939" spans="1:3" x14ac:dyDescent="0.3">
      <c r="A3939" s="6" t="s">
        <v>416</v>
      </c>
      <c r="B3939" s="7">
        <v>-1.4517073606283399</v>
      </c>
      <c r="C3939" s="8">
        <v>6.8514619999999998E-2</v>
      </c>
    </row>
    <row r="3940" spans="1:3" x14ac:dyDescent="0.3">
      <c r="A3940" s="6" t="s">
        <v>4291</v>
      </c>
      <c r="B3940" s="7">
        <v>-1.45171598016457</v>
      </c>
      <c r="C3940" s="8">
        <v>7.5919739999999996E-3</v>
      </c>
    </row>
    <row r="3941" spans="1:3" x14ac:dyDescent="0.3">
      <c r="A3941" s="6" t="s">
        <v>4292</v>
      </c>
      <c r="B3941" s="7">
        <v>-1.45238534389035</v>
      </c>
      <c r="C3941" s="8">
        <v>9.95E-7</v>
      </c>
    </row>
    <row r="3942" spans="1:3" x14ac:dyDescent="0.3">
      <c r="A3942" s="6" t="s">
        <v>4293</v>
      </c>
      <c r="B3942" s="7">
        <v>-1.45332970147184</v>
      </c>
      <c r="C3942" s="8">
        <v>4.9642200000000005E-4</v>
      </c>
    </row>
    <row r="3943" spans="1:3" x14ac:dyDescent="0.3">
      <c r="A3943" s="6" t="s">
        <v>4294</v>
      </c>
      <c r="B3943" s="7">
        <v>-1.45354205374682</v>
      </c>
      <c r="C3943" s="8">
        <v>1.22E-5</v>
      </c>
    </row>
    <row r="3944" spans="1:3" x14ac:dyDescent="0.3">
      <c r="A3944" s="6" t="s">
        <v>4295</v>
      </c>
      <c r="B3944" s="7">
        <v>-1.4536086653487199</v>
      </c>
      <c r="C3944" s="8">
        <v>1.694638E-3</v>
      </c>
    </row>
    <row r="3945" spans="1:3" x14ac:dyDescent="0.3">
      <c r="A3945" s="6" t="s">
        <v>4296</v>
      </c>
      <c r="B3945" s="7">
        <v>-1.4536373751821701</v>
      </c>
      <c r="C3945" s="8">
        <v>3.8734225999999997E-2</v>
      </c>
    </row>
    <row r="3946" spans="1:3" x14ac:dyDescent="0.3">
      <c r="A3946" s="6" t="s">
        <v>9948</v>
      </c>
      <c r="B3946" s="7">
        <v>-1.45374240254681</v>
      </c>
      <c r="C3946" s="8">
        <v>8.7669459000000005E-2</v>
      </c>
    </row>
    <row r="3947" spans="1:3" x14ac:dyDescent="0.3">
      <c r="A3947" s="6" t="s">
        <v>4297</v>
      </c>
      <c r="B3947" s="7">
        <v>-1.45374336082936</v>
      </c>
      <c r="C3947" s="8">
        <v>3.1979246000000003E-2</v>
      </c>
    </row>
    <row r="3948" spans="1:3" x14ac:dyDescent="0.3">
      <c r="A3948" s="6" t="s">
        <v>4298</v>
      </c>
      <c r="B3948" s="7">
        <v>-1.45394466354222</v>
      </c>
      <c r="C3948" s="8">
        <v>2.4615370000000002E-3</v>
      </c>
    </row>
    <row r="3949" spans="1:3" x14ac:dyDescent="0.3">
      <c r="A3949" s="6" t="s">
        <v>4299</v>
      </c>
      <c r="B3949" s="7">
        <v>-1.4542393603337</v>
      </c>
      <c r="C3949" s="8">
        <v>3.4119E-4</v>
      </c>
    </row>
    <row r="3950" spans="1:3" x14ac:dyDescent="0.3">
      <c r="A3950" s="6" t="s">
        <v>4300</v>
      </c>
      <c r="B3950" s="7">
        <v>-1.4544752115844799</v>
      </c>
      <c r="C3950" s="8">
        <v>4.3800000000000001E-5</v>
      </c>
    </row>
    <row r="3951" spans="1:3" x14ac:dyDescent="0.3">
      <c r="A3951" s="6" t="s">
        <v>4301</v>
      </c>
      <c r="B3951" s="7">
        <v>-1.4547994485051099</v>
      </c>
      <c r="C3951" s="8">
        <v>4.9672300000000002E-4</v>
      </c>
    </row>
    <row r="3952" spans="1:3" x14ac:dyDescent="0.3">
      <c r="A3952" s="6" t="s">
        <v>4302</v>
      </c>
      <c r="B3952" s="7">
        <v>-1.45508519785935</v>
      </c>
      <c r="C3952" s="8">
        <v>4.4200000000000001E-7</v>
      </c>
    </row>
    <row r="3953" spans="1:3" x14ac:dyDescent="0.3">
      <c r="A3953" s="6" t="s">
        <v>4303</v>
      </c>
      <c r="B3953" s="7">
        <v>-1.45523219390264</v>
      </c>
      <c r="C3953" s="8">
        <v>8.0809000000000002E-4</v>
      </c>
    </row>
    <row r="3954" spans="1:3" x14ac:dyDescent="0.3">
      <c r="A3954" s="6" t="s">
        <v>4304</v>
      </c>
      <c r="B3954" s="7">
        <v>-1.45556238873804</v>
      </c>
      <c r="C3954" s="8">
        <v>1.0146790000000001E-3</v>
      </c>
    </row>
    <row r="3955" spans="1:3" x14ac:dyDescent="0.3">
      <c r="A3955" s="6" t="s">
        <v>4305</v>
      </c>
      <c r="B3955" s="7">
        <v>-1.4556032707086499</v>
      </c>
      <c r="C3955" s="8">
        <v>1.4726E-4</v>
      </c>
    </row>
    <row r="3956" spans="1:3" x14ac:dyDescent="0.3">
      <c r="A3956" s="6" t="s">
        <v>4306</v>
      </c>
      <c r="B3956" s="7">
        <v>-1.4559822675306999</v>
      </c>
      <c r="C3956" s="8">
        <v>4.0600000000000001E-6</v>
      </c>
    </row>
    <row r="3957" spans="1:3" x14ac:dyDescent="0.3">
      <c r="A3957" s="6" t="s">
        <v>4307</v>
      </c>
      <c r="B3957" s="7">
        <v>-1.45613789300221</v>
      </c>
      <c r="C3957" s="8">
        <v>1.5211440000000001E-3</v>
      </c>
    </row>
    <row r="3958" spans="1:3" x14ac:dyDescent="0.3">
      <c r="A3958" s="6" t="s">
        <v>4308</v>
      </c>
      <c r="B3958" s="7">
        <v>-1.45651602045364</v>
      </c>
      <c r="C3958" s="8">
        <v>3.1649693E-2</v>
      </c>
    </row>
    <row r="3959" spans="1:3" x14ac:dyDescent="0.3">
      <c r="A3959" s="6" t="s">
        <v>4309</v>
      </c>
      <c r="B3959" s="7">
        <v>-1.4566192031815599</v>
      </c>
      <c r="C3959" s="8">
        <v>6.6213310000000003E-3</v>
      </c>
    </row>
    <row r="3960" spans="1:3" x14ac:dyDescent="0.3">
      <c r="A3960" s="6" t="s">
        <v>17</v>
      </c>
      <c r="B3960" s="7">
        <v>-1.4574861539946999</v>
      </c>
      <c r="C3960" s="8">
        <v>6.2560279999999996E-2</v>
      </c>
    </row>
    <row r="3961" spans="1:3" x14ac:dyDescent="0.3">
      <c r="A3961" s="6" t="s">
        <v>4310</v>
      </c>
      <c r="B3961" s="7">
        <v>-1.45778924203502</v>
      </c>
      <c r="C3961" s="8">
        <v>6.8593029999999998E-3</v>
      </c>
    </row>
    <row r="3962" spans="1:3" x14ac:dyDescent="0.3">
      <c r="A3962" s="6" t="s">
        <v>4311</v>
      </c>
      <c r="B3962" s="7">
        <v>-1.4583377403745801</v>
      </c>
      <c r="C3962" s="8">
        <v>9.7499999999999998E-5</v>
      </c>
    </row>
    <row r="3963" spans="1:3" x14ac:dyDescent="0.3">
      <c r="A3963" s="6" t="s">
        <v>4312</v>
      </c>
      <c r="B3963" s="7">
        <v>-1.4589925990539701</v>
      </c>
      <c r="C3963" s="8">
        <v>2.4550800000000002E-4</v>
      </c>
    </row>
    <row r="3964" spans="1:3" x14ac:dyDescent="0.3">
      <c r="A3964" s="6" t="s">
        <v>4313</v>
      </c>
      <c r="B3964" s="7">
        <v>-1.4590600955620101</v>
      </c>
      <c r="C3964" s="8">
        <v>7.7351899999999996E-4</v>
      </c>
    </row>
    <row r="3965" spans="1:3" x14ac:dyDescent="0.3">
      <c r="A3965" s="6" t="s">
        <v>4314</v>
      </c>
      <c r="B3965" s="7">
        <v>-1.4599419924871</v>
      </c>
      <c r="C3965" s="8">
        <v>1.9620290000000001E-3</v>
      </c>
    </row>
    <row r="3966" spans="1:3" x14ac:dyDescent="0.3">
      <c r="A3966" s="6" t="s">
        <v>272</v>
      </c>
      <c r="B3966" s="7">
        <v>-1.4602143348890499</v>
      </c>
      <c r="C3966" s="8">
        <v>1.0958249999999999E-3</v>
      </c>
    </row>
    <row r="3967" spans="1:3" x14ac:dyDescent="0.3">
      <c r="A3967" s="6" t="s">
        <v>4315</v>
      </c>
      <c r="B3967" s="7">
        <v>-1.46051380722125</v>
      </c>
      <c r="C3967" s="8">
        <v>5.16574E-4</v>
      </c>
    </row>
    <row r="3968" spans="1:3" x14ac:dyDescent="0.3">
      <c r="A3968" s="6" t="s">
        <v>4316</v>
      </c>
      <c r="B3968" s="7">
        <v>-1.4605679771045801</v>
      </c>
      <c r="C3968" s="8">
        <v>1.2E-5</v>
      </c>
    </row>
    <row r="3969" spans="1:3" x14ac:dyDescent="0.3">
      <c r="A3969" s="6" t="s">
        <v>4317</v>
      </c>
      <c r="B3969" s="7">
        <v>-1.46127238667852</v>
      </c>
      <c r="C3969" s="8">
        <v>1.7190637000000002E-2</v>
      </c>
    </row>
    <row r="3970" spans="1:3" x14ac:dyDescent="0.3">
      <c r="A3970" s="6" t="s">
        <v>4318</v>
      </c>
      <c r="B3970" s="7">
        <v>-1.4617499652297901</v>
      </c>
      <c r="C3970" s="8">
        <v>1.1782120000000001E-3</v>
      </c>
    </row>
    <row r="3971" spans="1:3" x14ac:dyDescent="0.3">
      <c r="A3971" s="6" t="s">
        <v>4319</v>
      </c>
      <c r="B3971" s="7">
        <v>-1.4617742429050999</v>
      </c>
      <c r="C3971" s="8">
        <v>1.2869293E-2</v>
      </c>
    </row>
    <row r="3972" spans="1:3" x14ac:dyDescent="0.3">
      <c r="A3972" s="6" t="s">
        <v>4320</v>
      </c>
      <c r="B3972" s="7">
        <v>-1.46205322244058</v>
      </c>
      <c r="C3972" s="8">
        <v>5.1006799999999998E-3</v>
      </c>
    </row>
    <row r="3973" spans="1:3" x14ac:dyDescent="0.3">
      <c r="A3973" s="6" t="s">
        <v>5459</v>
      </c>
      <c r="B3973" s="7">
        <v>-1.4622072437503799</v>
      </c>
      <c r="C3973" s="8">
        <v>8.4674799999999995E-2</v>
      </c>
    </row>
    <row r="3974" spans="1:3" x14ac:dyDescent="0.3">
      <c r="A3974" s="6" t="s">
        <v>4321</v>
      </c>
      <c r="B3974" s="7">
        <v>-1.46329744456633</v>
      </c>
      <c r="C3974" s="8">
        <v>6.6766700000000004E-4</v>
      </c>
    </row>
    <row r="3975" spans="1:3" x14ac:dyDescent="0.3">
      <c r="A3975" s="6" t="s">
        <v>4322</v>
      </c>
      <c r="B3975" s="7">
        <v>-1.4635213022364799</v>
      </c>
      <c r="C3975" s="8">
        <v>1.05605E-4</v>
      </c>
    </row>
    <row r="3976" spans="1:3" x14ac:dyDescent="0.3">
      <c r="A3976" s="6" t="s">
        <v>4323</v>
      </c>
      <c r="B3976" s="7">
        <v>-1.46366942951239</v>
      </c>
      <c r="C3976" s="8">
        <v>7.3100000000000001E-5</v>
      </c>
    </row>
    <row r="3977" spans="1:3" x14ac:dyDescent="0.3">
      <c r="A3977" s="6" t="s">
        <v>4324</v>
      </c>
      <c r="B3977" s="7">
        <v>-1.46399963811168</v>
      </c>
      <c r="C3977" s="8">
        <v>4.7554862000000003E-2</v>
      </c>
    </row>
    <row r="3978" spans="1:3" x14ac:dyDescent="0.3">
      <c r="A3978" s="6" t="s">
        <v>4325</v>
      </c>
      <c r="B3978" s="7">
        <v>-1.4640931356603299</v>
      </c>
      <c r="C3978" s="8">
        <v>5.4582009000000001E-2</v>
      </c>
    </row>
    <row r="3979" spans="1:3" x14ac:dyDescent="0.3">
      <c r="A3979" s="6" t="s">
        <v>4326</v>
      </c>
      <c r="B3979" s="7">
        <v>-1.4646276498428601</v>
      </c>
      <c r="C3979" s="8">
        <v>1.73301E-4</v>
      </c>
    </row>
    <row r="3980" spans="1:3" x14ac:dyDescent="0.3">
      <c r="A3980" s="6" t="s">
        <v>4327</v>
      </c>
      <c r="B3980" s="7">
        <v>-1.46474429922769</v>
      </c>
      <c r="C3980" s="8">
        <v>1.2100000000000001E-6</v>
      </c>
    </row>
    <row r="3981" spans="1:3" x14ac:dyDescent="0.3">
      <c r="A3981" s="6" t="s">
        <v>4328</v>
      </c>
      <c r="B3981" s="7">
        <v>-1.4648112495591601</v>
      </c>
      <c r="C3981" s="8">
        <v>1.9996760000000001E-3</v>
      </c>
    </row>
    <row r="3982" spans="1:3" x14ac:dyDescent="0.3">
      <c r="A3982" s="6" t="s">
        <v>4329</v>
      </c>
      <c r="B3982" s="7">
        <v>-1.4654069925695601</v>
      </c>
      <c r="C3982" s="8">
        <v>1.7995888000000002E-2</v>
      </c>
    </row>
    <row r="3983" spans="1:3" x14ac:dyDescent="0.3">
      <c r="A3983" s="6" t="s">
        <v>9949</v>
      </c>
      <c r="B3983" s="7">
        <v>-1.4657529252805801</v>
      </c>
      <c r="C3983" s="8">
        <v>8.1754636000000006E-2</v>
      </c>
    </row>
    <row r="3984" spans="1:3" x14ac:dyDescent="0.3">
      <c r="A3984" s="6" t="s">
        <v>88</v>
      </c>
      <c r="B3984" s="7">
        <v>-1.4659904375449</v>
      </c>
      <c r="C3984" s="8">
        <v>2.0600000000000002E-6</v>
      </c>
    </row>
    <row r="3985" spans="1:3" x14ac:dyDescent="0.3">
      <c r="A3985" s="6" t="s">
        <v>4330</v>
      </c>
      <c r="B3985" s="7">
        <v>-1.46599979933838</v>
      </c>
      <c r="C3985" s="8">
        <v>2.604215E-3</v>
      </c>
    </row>
    <row r="3986" spans="1:3" x14ac:dyDescent="0.3">
      <c r="A3986" s="6" t="s">
        <v>4331</v>
      </c>
      <c r="B3986" s="7">
        <v>-1.46606603067943</v>
      </c>
      <c r="C3986" s="8">
        <v>1.9091364E-2</v>
      </c>
    </row>
    <row r="3987" spans="1:3" x14ac:dyDescent="0.3">
      <c r="A3987" s="6" t="s">
        <v>4332</v>
      </c>
      <c r="B3987" s="7">
        <v>-1.46636354311489</v>
      </c>
      <c r="C3987" s="8">
        <v>2.0859856E-2</v>
      </c>
    </row>
    <row r="3988" spans="1:3" x14ac:dyDescent="0.3">
      <c r="A3988" s="6" t="s">
        <v>4333</v>
      </c>
      <c r="B3988" s="7">
        <v>-1.4664581755769901</v>
      </c>
      <c r="C3988" s="8">
        <v>1.421236E-3</v>
      </c>
    </row>
    <row r="3989" spans="1:3" x14ac:dyDescent="0.3">
      <c r="A3989" s="6" t="s">
        <v>9950</v>
      </c>
      <c r="B3989" s="7">
        <v>-1.46702040926488</v>
      </c>
      <c r="C3989" s="8">
        <v>8.4525530000000001E-2</v>
      </c>
    </row>
    <row r="3990" spans="1:3" x14ac:dyDescent="0.3">
      <c r="A3990" s="6" t="s">
        <v>4334</v>
      </c>
      <c r="B3990" s="7">
        <v>-1.4673982136539401</v>
      </c>
      <c r="C3990" s="8">
        <v>5.9700000000000001E-5</v>
      </c>
    </row>
    <row r="3991" spans="1:3" x14ac:dyDescent="0.3">
      <c r="A3991" s="6" t="s">
        <v>4335</v>
      </c>
      <c r="B3991" s="7">
        <v>-1.4674750603208999</v>
      </c>
      <c r="C3991" s="8">
        <v>1.827768E-3</v>
      </c>
    </row>
    <row r="3992" spans="1:3" x14ac:dyDescent="0.3">
      <c r="A3992" s="6" t="s">
        <v>4336</v>
      </c>
      <c r="B3992" s="7">
        <v>-1.46753902378871</v>
      </c>
      <c r="C3992" s="8">
        <v>7.6066249999999997E-3</v>
      </c>
    </row>
    <row r="3993" spans="1:3" x14ac:dyDescent="0.3">
      <c r="A3993" s="6" t="s">
        <v>4337</v>
      </c>
      <c r="B3993" s="7">
        <v>-1.4676704606709501</v>
      </c>
      <c r="C3993" s="8">
        <v>2.7100000000000001E-5</v>
      </c>
    </row>
    <row r="3994" spans="1:3" x14ac:dyDescent="0.3">
      <c r="A3994" s="6" t="s">
        <v>4338</v>
      </c>
      <c r="B3994" s="7">
        <v>-1.46768931055941</v>
      </c>
      <c r="C3994" s="8">
        <v>4.5340160000000001E-3</v>
      </c>
    </row>
    <row r="3995" spans="1:3" x14ac:dyDescent="0.3">
      <c r="A3995" s="6" t="s">
        <v>4339</v>
      </c>
      <c r="B3995" s="7">
        <v>-1.4677396842567401</v>
      </c>
      <c r="C3995" s="8">
        <v>7.2807999999999998E-4</v>
      </c>
    </row>
    <row r="3996" spans="1:3" x14ac:dyDescent="0.3">
      <c r="A3996" s="6" t="s">
        <v>4340</v>
      </c>
      <c r="B3996" s="7">
        <v>-1.46793745906563</v>
      </c>
      <c r="C3996" s="8">
        <v>5.1516799999999998E-4</v>
      </c>
    </row>
    <row r="3997" spans="1:3" x14ac:dyDescent="0.3">
      <c r="A3997" s="6" t="s">
        <v>4341</v>
      </c>
      <c r="B3997" s="7">
        <v>-1.4679889819332601</v>
      </c>
      <c r="C3997" s="8">
        <v>1.8211900000000001E-4</v>
      </c>
    </row>
    <row r="3998" spans="1:3" x14ac:dyDescent="0.3">
      <c r="A3998" s="6" t="s">
        <v>4342</v>
      </c>
      <c r="B3998" s="7">
        <v>-1.46811489679518</v>
      </c>
      <c r="C3998" s="8">
        <v>6.1099999999999994E-5</v>
      </c>
    </row>
    <row r="3999" spans="1:3" x14ac:dyDescent="0.3">
      <c r="A3999" s="6" t="s">
        <v>4343</v>
      </c>
      <c r="B3999" s="7">
        <v>-1.46813398848254</v>
      </c>
      <c r="C3999" s="8">
        <v>8.4097200000000005E-4</v>
      </c>
    </row>
    <row r="4000" spans="1:3" x14ac:dyDescent="0.3">
      <c r="A4000" s="6" t="s">
        <v>4344</v>
      </c>
      <c r="B4000" s="7">
        <v>-1.4682687618330199</v>
      </c>
      <c r="C4000" s="8">
        <v>3.9121199999999999E-4</v>
      </c>
    </row>
    <row r="4001" spans="1:3" x14ac:dyDescent="0.3">
      <c r="A4001" s="6" t="s">
        <v>4345</v>
      </c>
      <c r="B4001" s="7">
        <v>-1.46856520964465</v>
      </c>
      <c r="C4001" s="8">
        <v>3.6199999999999999E-5</v>
      </c>
    </row>
    <row r="4002" spans="1:3" x14ac:dyDescent="0.3">
      <c r="A4002" s="6" t="s">
        <v>116</v>
      </c>
      <c r="B4002" s="7">
        <v>-1.46865164681626</v>
      </c>
      <c r="C4002" s="8">
        <v>1.00881E-4</v>
      </c>
    </row>
    <row r="4003" spans="1:3" x14ac:dyDescent="0.3">
      <c r="A4003" s="6" t="s">
        <v>4346</v>
      </c>
      <c r="B4003" s="7">
        <v>-1.46869229884335</v>
      </c>
      <c r="C4003" s="8">
        <v>2.1350673000000001E-2</v>
      </c>
    </row>
    <row r="4004" spans="1:3" x14ac:dyDescent="0.3">
      <c r="A4004" s="6" t="s">
        <v>4347</v>
      </c>
      <c r="B4004" s="7">
        <v>-1.4687569791455299</v>
      </c>
      <c r="C4004" s="8">
        <v>3.4599999999999999E-6</v>
      </c>
    </row>
    <row r="4005" spans="1:3" x14ac:dyDescent="0.3">
      <c r="A4005" s="6" t="s">
        <v>4348</v>
      </c>
      <c r="B4005" s="7">
        <v>-1.4688605413618001</v>
      </c>
      <c r="C4005" s="8">
        <v>6.1792829000000001E-2</v>
      </c>
    </row>
    <row r="4006" spans="1:3" x14ac:dyDescent="0.3">
      <c r="A4006" s="6" t="s">
        <v>4349</v>
      </c>
      <c r="B4006" s="7">
        <v>-1.4694282713362099</v>
      </c>
      <c r="C4006" s="8">
        <v>8.3429179999999995E-3</v>
      </c>
    </row>
    <row r="4007" spans="1:3" x14ac:dyDescent="0.3">
      <c r="A4007" s="6" t="s">
        <v>4350</v>
      </c>
      <c r="B4007" s="7">
        <v>-1.4695820478842401</v>
      </c>
      <c r="C4007" s="8">
        <v>3.8799999999999997E-8</v>
      </c>
    </row>
    <row r="4008" spans="1:3" x14ac:dyDescent="0.3">
      <c r="A4008" s="6" t="s">
        <v>51</v>
      </c>
      <c r="B4008" s="7">
        <v>-1.4696124983051799</v>
      </c>
      <c r="C4008" s="8">
        <v>3.6980434999999999E-2</v>
      </c>
    </row>
    <row r="4009" spans="1:3" x14ac:dyDescent="0.3">
      <c r="A4009" s="6" t="s">
        <v>4351</v>
      </c>
      <c r="B4009" s="7">
        <v>-1.4696841901309401</v>
      </c>
      <c r="C4009" s="8">
        <v>2.0222690000000001E-3</v>
      </c>
    </row>
    <row r="4010" spans="1:3" x14ac:dyDescent="0.3">
      <c r="A4010" s="6" t="s">
        <v>4352</v>
      </c>
      <c r="B4010" s="7">
        <v>-1.4700909195096099</v>
      </c>
      <c r="C4010" s="8">
        <v>4.1200000000000004E-6</v>
      </c>
    </row>
    <row r="4011" spans="1:3" x14ac:dyDescent="0.3">
      <c r="A4011" s="6" t="s">
        <v>4353</v>
      </c>
      <c r="B4011" s="7">
        <v>-1.4703595099017199</v>
      </c>
      <c r="C4011" s="8">
        <v>1.4901510000000001E-3</v>
      </c>
    </row>
    <row r="4012" spans="1:3" x14ac:dyDescent="0.3">
      <c r="A4012" s="6" t="s">
        <v>4354</v>
      </c>
      <c r="B4012" s="7">
        <v>-1.4704951490588201</v>
      </c>
      <c r="C4012" s="8">
        <v>5.8220400000000001E-4</v>
      </c>
    </row>
    <row r="4013" spans="1:3" x14ac:dyDescent="0.3">
      <c r="A4013" s="6" t="s">
        <v>91</v>
      </c>
      <c r="B4013" s="7">
        <v>-1.47052187251114</v>
      </c>
      <c r="C4013" s="8">
        <v>4.8794290000000002E-3</v>
      </c>
    </row>
    <row r="4014" spans="1:3" x14ac:dyDescent="0.3">
      <c r="A4014" s="6" t="s">
        <v>4355</v>
      </c>
      <c r="B4014" s="7">
        <v>-1.4706826699208899</v>
      </c>
      <c r="C4014" s="8">
        <v>1.7799999999999999E-6</v>
      </c>
    </row>
    <row r="4015" spans="1:3" x14ac:dyDescent="0.3">
      <c r="A4015" s="6" t="s">
        <v>34</v>
      </c>
      <c r="B4015" s="7">
        <v>-1.47122351289137</v>
      </c>
      <c r="C4015" s="8">
        <v>1.4574401000000001E-2</v>
      </c>
    </row>
    <row r="4016" spans="1:3" x14ac:dyDescent="0.3">
      <c r="A4016" s="6" t="s">
        <v>4356</v>
      </c>
      <c r="B4016" s="7">
        <v>-1.4713142949921001</v>
      </c>
      <c r="C4016" s="8">
        <v>2.5771104E-2</v>
      </c>
    </row>
    <row r="4017" spans="1:3" x14ac:dyDescent="0.3">
      <c r="A4017" s="6" t="s">
        <v>4357</v>
      </c>
      <c r="B4017" s="7">
        <v>-1.4715150024736301</v>
      </c>
      <c r="C4017" s="8">
        <v>2.2475339999999998E-3</v>
      </c>
    </row>
    <row r="4018" spans="1:3" x14ac:dyDescent="0.3">
      <c r="A4018" s="6" t="s">
        <v>4358</v>
      </c>
      <c r="B4018" s="7">
        <v>-1.4715661113224101</v>
      </c>
      <c r="C4018" s="8">
        <v>1.9397300000000001E-4</v>
      </c>
    </row>
    <row r="4019" spans="1:3" x14ac:dyDescent="0.3">
      <c r="A4019" s="6" t="s">
        <v>4359</v>
      </c>
      <c r="B4019" s="7">
        <v>-1.47187220996465</v>
      </c>
      <c r="C4019" s="8">
        <v>3.7642489999999999E-3</v>
      </c>
    </row>
    <row r="4020" spans="1:3" x14ac:dyDescent="0.3">
      <c r="A4020" s="6" t="s">
        <v>4360</v>
      </c>
      <c r="B4020" s="7">
        <v>-1.47224964637591</v>
      </c>
      <c r="C4020" s="8">
        <v>5.2499999999999997E-6</v>
      </c>
    </row>
    <row r="4021" spans="1:3" x14ac:dyDescent="0.3">
      <c r="A4021" s="6" t="s">
        <v>4361</v>
      </c>
      <c r="B4021" s="7">
        <v>-1.4723768564333299</v>
      </c>
      <c r="C4021" s="8">
        <v>6.2322199999999999E-4</v>
      </c>
    </row>
    <row r="4022" spans="1:3" x14ac:dyDescent="0.3">
      <c r="A4022" s="6" t="s">
        <v>4362</v>
      </c>
      <c r="B4022" s="7">
        <v>-1.47278142053845</v>
      </c>
      <c r="C4022" s="8">
        <v>3.7458000000000001E-4</v>
      </c>
    </row>
    <row r="4023" spans="1:3" x14ac:dyDescent="0.3">
      <c r="A4023" s="6" t="s">
        <v>4363</v>
      </c>
      <c r="B4023" s="7">
        <v>-1.4730191476855501</v>
      </c>
      <c r="C4023" s="8">
        <v>3.8207137000000002E-2</v>
      </c>
    </row>
    <row r="4024" spans="1:3" x14ac:dyDescent="0.3">
      <c r="A4024" s="6" t="s">
        <v>4364</v>
      </c>
      <c r="B4024" s="7">
        <v>-1.4732480861181101</v>
      </c>
      <c r="C4024" s="8">
        <v>3.8361051E-2</v>
      </c>
    </row>
    <row r="4025" spans="1:3" x14ac:dyDescent="0.3">
      <c r="A4025" s="6" t="s">
        <v>4365</v>
      </c>
      <c r="B4025" s="7">
        <v>-1.47351816439209</v>
      </c>
      <c r="C4025" s="8">
        <v>7.1000000000000005E-5</v>
      </c>
    </row>
    <row r="4026" spans="1:3" x14ac:dyDescent="0.3">
      <c r="A4026" s="6" t="s">
        <v>4366</v>
      </c>
      <c r="B4026" s="7">
        <v>-1.47353417846034</v>
      </c>
      <c r="C4026" s="8">
        <v>3.5599999999999998E-6</v>
      </c>
    </row>
    <row r="4027" spans="1:3" x14ac:dyDescent="0.3">
      <c r="A4027" s="6" t="s">
        <v>4367</v>
      </c>
      <c r="B4027" s="7">
        <v>-1.47353656746088</v>
      </c>
      <c r="C4027" s="8">
        <v>5.4531470000000002E-3</v>
      </c>
    </row>
    <row r="4028" spans="1:3" x14ac:dyDescent="0.3">
      <c r="A4028" s="6" t="s">
        <v>4368</v>
      </c>
      <c r="B4028" s="7">
        <v>-1.47386173543789</v>
      </c>
      <c r="C4028" s="8">
        <v>2.2099999999999998E-5</v>
      </c>
    </row>
    <row r="4029" spans="1:3" x14ac:dyDescent="0.3">
      <c r="A4029" s="6" t="s">
        <v>4369</v>
      </c>
      <c r="B4029" s="7">
        <v>-1.47442875349779</v>
      </c>
      <c r="C4029" s="8">
        <v>1.379473E-3</v>
      </c>
    </row>
    <row r="4030" spans="1:3" x14ac:dyDescent="0.3">
      <c r="A4030" s="6" t="s">
        <v>4370</v>
      </c>
      <c r="B4030" s="7">
        <v>-1.47466358807265</v>
      </c>
      <c r="C4030" s="8">
        <v>6.3400000000000003E-6</v>
      </c>
    </row>
    <row r="4031" spans="1:3" x14ac:dyDescent="0.3">
      <c r="A4031" s="6" t="s">
        <v>4371</v>
      </c>
      <c r="B4031" s="7">
        <v>-1.4747470517537</v>
      </c>
      <c r="C4031" s="8">
        <v>6.6748570000000002E-3</v>
      </c>
    </row>
    <row r="4032" spans="1:3" x14ac:dyDescent="0.3">
      <c r="A4032" s="6" t="s">
        <v>4372</v>
      </c>
      <c r="B4032" s="7">
        <v>-1.4749305326753499</v>
      </c>
      <c r="C4032" s="8">
        <v>1.6024660000000001E-3</v>
      </c>
    </row>
    <row r="4033" spans="1:3" x14ac:dyDescent="0.3">
      <c r="A4033" s="6" t="s">
        <v>4373</v>
      </c>
      <c r="B4033" s="7">
        <v>-1.4753198711565101</v>
      </c>
      <c r="C4033" s="8">
        <v>6.2413446999999997E-2</v>
      </c>
    </row>
    <row r="4034" spans="1:3" x14ac:dyDescent="0.3">
      <c r="A4034" s="6" t="s">
        <v>4374</v>
      </c>
      <c r="B4034" s="7">
        <v>-1.4758782820221601</v>
      </c>
      <c r="C4034" s="8">
        <v>3.2182420000000001E-3</v>
      </c>
    </row>
    <row r="4035" spans="1:3" x14ac:dyDescent="0.3">
      <c r="A4035" s="6" t="s">
        <v>157</v>
      </c>
      <c r="B4035" s="7">
        <v>-1.47609233285389</v>
      </c>
      <c r="C4035" s="8">
        <v>5.4299999999999997E-6</v>
      </c>
    </row>
    <row r="4036" spans="1:3" x14ac:dyDescent="0.3">
      <c r="A4036" s="6" t="s">
        <v>280</v>
      </c>
      <c r="B4036" s="7">
        <v>-1.4761160025781499</v>
      </c>
      <c r="C4036" s="8">
        <v>4.695533E-3</v>
      </c>
    </row>
    <row r="4037" spans="1:3" x14ac:dyDescent="0.3">
      <c r="A4037" s="6" t="s">
        <v>4375</v>
      </c>
      <c r="B4037" s="7">
        <v>-1.4761503312078901</v>
      </c>
      <c r="C4037" s="8">
        <v>1.5807244000000002E-2</v>
      </c>
    </row>
    <row r="4038" spans="1:3" x14ac:dyDescent="0.3">
      <c r="A4038" s="6" t="s">
        <v>4376</v>
      </c>
      <c r="B4038" s="7">
        <v>-1.4773059171012</v>
      </c>
      <c r="C4038" s="8">
        <v>2.2651400000000001E-3</v>
      </c>
    </row>
    <row r="4039" spans="1:3" x14ac:dyDescent="0.3">
      <c r="A4039" s="6" t="s">
        <v>4377</v>
      </c>
      <c r="B4039" s="7">
        <v>-1.4773068028531899</v>
      </c>
      <c r="C4039" s="8">
        <v>5.8833500000000005E-4</v>
      </c>
    </row>
    <row r="4040" spans="1:3" x14ac:dyDescent="0.3">
      <c r="A4040" s="6" t="s">
        <v>64</v>
      </c>
      <c r="B4040" s="7">
        <v>-1.47824199846518</v>
      </c>
      <c r="C4040" s="8">
        <v>2.3829421E-2</v>
      </c>
    </row>
    <row r="4041" spans="1:3" x14ac:dyDescent="0.3">
      <c r="A4041" s="6" t="s">
        <v>4378</v>
      </c>
      <c r="B4041" s="7">
        <v>-1.47829876559551</v>
      </c>
      <c r="C4041" s="8">
        <v>3.3054379000000002E-2</v>
      </c>
    </row>
    <row r="4042" spans="1:3" x14ac:dyDescent="0.3">
      <c r="A4042" s="6" t="s">
        <v>4379</v>
      </c>
      <c r="B4042" s="7">
        <v>-1.47858520843747</v>
      </c>
      <c r="C4042" s="8">
        <v>3.2907161999999997E-2</v>
      </c>
    </row>
    <row r="4043" spans="1:3" x14ac:dyDescent="0.3">
      <c r="A4043" s="6" t="s">
        <v>4380</v>
      </c>
      <c r="B4043" s="7">
        <v>-1.4789470712466899</v>
      </c>
      <c r="C4043" s="8">
        <v>9.6996089999999997E-3</v>
      </c>
    </row>
    <row r="4044" spans="1:3" x14ac:dyDescent="0.3">
      <c r="A4044" s="6" t="s">
        <v>4381</v>
      </c>
      <c r="B4044" s="7">
        <v>-1.47942362237346</v>
      </c>
      <c r="C4044" s="8">
        <v>8.9176800000000003E-4</v>
      </c>
    </row>
    <row r="4045" spans="1:3" x14ac:dyDescent="0.3">
      <c r="A4045" s="6" t="s">
        <v>4382</v>
      </c>
      <c r="B4045" s="7">
        <v>-1.47952503444712</v>
      </c>
      <c r="C4045" s="8">
        <v>2.4499999999999999E-5</v>
      </c>
    </row>
    <row r="4046" spans="1:3" x14ac:dyDescent="0.3">
      <c r="A4046" s="6" t="s">
        <v>4383</v>
      </c>
      <c r="B4046" s="7">
        <v>-1.47967972096152</v>
      </c>
      <c r="C4046" s="8">
        <v>1.19156E-4</v>
      </c>
    </row>
    <row r="4047" spans="1:3" x14ac:dyDescent="0.3">
      <c r="A4047" s="6" t="s">
        <v>9951</v>
      </c>
      <c r="B4047" s="7">
        <v>-1.47978705148947</v>
      </c>
      <c r="C4047" s="8">
        <v>8.5591954999999997E-2</v>
      </c>
    </row>
    <row r="4048" spans="1:3" x14ac:dyDescent="0.3">
      <c r="A4048" s="6" t="s">
        <v>4384</v>
      </c>
      <c r="B4048" s="7">
        <v>-1.4800687773080301</v>
      </c>
      <c r="C4048" s="8">
        <v>7.8694249999999993E-3</v>
      </c>
    </row>
    <row r="4049" spans="1:3" x14ac:dyDescent="0.3">
      <c r="A4049" s="6" t="s">
        <v>4385</v>
      </c>
      <c r="B4049" s="7">
        <v>-1.4807852922809399</v>
      </c>
      <c r="C4049" s="8">
        <v>1.1773399999999999E-4</v>
      </c>
    </row>
    <row r="4050" spans="1:3" x14ac:dyDescent="0.3">
      <c r="A4050" s="6" t="s">
        <v>4386</v>
      </c>
      <c r="B4050" s="7">
        <v>-1.4807956784807299</v>
      </c>
      <c r="C4050" s="8">
        <v>2.7910700000000001E-4</v>
      </c>
    </row>
    <row r="4051" spans="1:3" x14ac:dyDescent="0.3">
      <c r="A4051" s="6" t="s">
        <v>4387</v>
      </c>
      <c r="B4051" s="7">
        <v>-1.4815452136548199</v>
      </c>
      <c r="C4051" s="8">
        <v>1.3640000000000001E-4</v>
      </c>
    </row>
    <row r="4052" spans="1:3" x14ac:dyDescent="0.3">
      <c r="A4052" s="6" t="s">
        <v>4388</v>
      </c>
      <c r="B4052" s="7">
        <v>-1.4815639316058999</v>
      </c>
      <c r="C4052" s="8">
        <v>5.1900000000000001E-5</v>
      </c>
    </row>
    <row r="4053" spans="1:3" x14ac:dyDescent="0.3">
      <c r="A4053" s="6" t="s">
        <v>202</v>
      </c>
      <c r="B4053" s="7">
        <v>-1.4817897507364901</v>
      </c>
      <c r="C4053" s="8">
        <v>4.2520880000000002E-3</v>
      </c>
    </row>
    <row r="4054" spans="1:3" x14ac:dyDescent="0.3">
      <c r="A4054" s="6" t="s">
        <v>4389</v>
      </c>
      <c r="B4054" s="7">
        <v>-1.48262612386093</v>
      </c>
      <c r="C4054" s="8">
        <v>1.092401E-3</v>
      </c>
    </row>
    <row r="4055" spans="1:3" x14ac:dyDescent="0.3">
      <c r="A4055" s="6" t="s">
        <v>4390</v>
      </c>
      <c r="B4055" s="7">
        <v>-1.4827479919681399</v>
      </c>
      <c r="C4055" s="8">
        <v>3.8275230000000002E-3</v>
      </c>
    </row>
    <row r="4056" spans="1:3" x14ac:dyDescent="0.3">
      <c r="A4056" s="6" t="s">
        <v>72</v>
      </c>
      <c r="B4056" s="7">
        <v>-1.4832506119336799</v>
      </c>
      <c r="C4056" s="8">
        <v>3.2813410000000001E-3</v>
      </c>
    </row>
    <row r="4057" spans="1:3" x14ac:dyDescent="0.3">
      <c r="A4057" s="6" t="s">
        <v>4391</v>
      </c>
      <c r="B4057" s="7">
        <v>-1.4834098954386301</v>
      </c>
      <c r="C4057" s="8">
        <v>5.8611969999999999E-2</v>
      </c>
    </row>
    <row r="4058" spans="1:3" x14ac:dyDescent="0.3">
      <c r="A4058" s="6" t="s">
        <v>4392</v>
      </c>
      <c r="B4058" s="7">
        <v>-1.48365290564757</v>
      </c>
      <c r="C4058" s="8">
        <v>1.4568910000000001E-3</v>
      </c>
    </row>
    <row r="4059" spans="1:3" x14ac:dyDescent="0.3">
      <c r="A4059" s="6" t="s">
        <v>4393</v>
      </c>
      <c r="B4059" s="7">
        <v>-1.4841197858027</v>
      </c>
      <c r="C4059" s="8">
        <v>1.1573429999999999E-3</v>
      </c>
    </row>
    <row r="4060" spans="1:3" x14ac:dyDescent="0.3">
      <c r="A4060" s="6" t="s">
        <v>4394</v>
      </c>
      <c r="B4060" s="7">
        <v>-1.4841615398113499</v>
      </c>
      <c r="C4060" s="8">
        <v>7.2899999999999997E-5</v>
      </c>
    </row>
    <row r="4061" spans="1:3" x14ac:dyDescent="0.3">
      <c r="A4061" s="6" t="s">
        <v>4395</v>
      </c>
      <c r="B4061" s="7">
        <v>-1.4842922390561799</v>
      </c>
      <c r="C4061" s="8">
        <v>6.5699999999999999E-8</v>
      </c>
    </row>
    <row r="4062" spans="1:3" x14ac:dyDescent="0.3">
      <c r="A4062" s="6" t="s">
        <v>59</v>
      </c>
      <c r="B4062" s="7">
        <v>-1.4843986715284301</v>
      </c>
      <c r="C4062" s="8">
        <v>3.6558700999999999E-2</v>
      </c>
    </row>
    <row r="4063" spans="1:3" x14ac:dyDescent="0.3">
      <c r="A4063" s="6" t="s">
        <v>4396</v>
      </c>
      <c r="B4063" s="7">
        <v>-1.4844988976320801</v>
      </c>
      <c r="C4063" s="8">
        <v>5.9082249999999996E-3</v>
      </c>
    </row>
    <row r="4064" spans="1:3" x14ac:dyDescent="0.3">
      <c r="A4064" s="6" t="s">
        <v>4397</v>
      </c>
      <c r="B4064" s="7">
        <v>-1.48534875412685</v>
      </c>
      <c r="C4064" s="8">
        <v>2.5612416999999998E-2</v>
      </c>
    </row>
    <row r="4065" spans="1:3" x14ac:dyDescent="0.3">
      <c r="A4065" s="6" t="s">
        <v>4398</v>
      </c>
      <c r="B4065" s="7">
        <v>-1.4855810792903601</v>
      </c>
      <c r="C4065" s="8">
        <v>1.281609E-3</v>
      </c>
    </row>
    <row r="4066" spans="1:3" x14ac:dyDescent="0.3">
      <c r="A4066" s="6" t="s">
        <v>4399</v>
      </c>
      <c r="B4066" s="7">
        <v>-1.48643876445761</v>
      </c>
      <c r="C4066" s="8">
        <v>5.3094500000000001E-4</v>
      </c>
    </row>
    <row r="4067" spans="1:3" x14ac:dyDescent="0.3">
      <c r="A4067" s="6" t="s">
        <v>4400</v>
      </c>
      <c r="B4067" s="7">
        <v>-1.48652984348871</v>
      </c>
      <c r="C4067" s="8">
        <v>6.5599999999999999E-6</v>
      </c>
    </row>
    <row r="4068" spans="1:3" x14ac:dyDescent="0.3">
      <c r="A4068" s="6" t="s">
        <v>4401</v>
      </c>
      <c r="B4068" s="7">
        <v>-1.48770268194982</v>
      </c>
      <c r="C4068" s="8">
        <v>3.9980110000000001E-3</v>
      </c>
    </row>
    <row r="4069" spans="1:3" x14ac:dyDescent="0.3">
      <c r="A4069" s="6" t="s">
        <v>4402</v>
      </c>
      <c r="B4069" s="7">
        <v>-1.4878614112156101</v>
      </c>
      <c r="C4069" s="8">
        <v>2.8874349999999998E-3</v>
      </c>
    </row>
    <row r="4070" spans="1:3" x14ac:dyDescent="0.3">
      <c r="A4070" s="6" t="s">
        <v>4403</v>
      </c>
      <c r="B4070" s="7">
        <v>-1.4879295996991999</v>
      </c>
      <c r="C4070" s="8">
        <v>5.1900000000000003E-6</v>
      </c>
    </row>
    <row r="4071" spans="1:3" x14ac:dyDescent="0.3">
      <c r="A4071" s="6" t="s">
        <v>252</v>
      </c>
      <c r="B4071" s="7">
        <v>-1.4879948951353399</v>
      </c>
      <c r="C4071" s="8">
        <v>8.5799999999999992E-6</v>
      </c>
    </row>
    <row r="4072" spans="1:3" x14ac:dyDescent="0.3">
      <c r="A4072" s="6" t="s">
        <v>4404</v>
      </c>
      <c r="B4072" s="7">
        <v>-1.48822532039585</v>
      </c>
      <c r="C4072" s="8">
        <v>2.1940859E-2</v>
      </c>
    </row>
    <row r="4073" spans="1:3" x14ac:dyDescent="0.3">
      <c r="A4073" s="6" t="s">
        <v>46</v>
      </c>
      <c r="B4073" s="7">
        <v>-1.488714333985</v>
      </c>
      <c r="C4073" s="8">
        <v>6.9027000000000003E-3</v>
      </c>
    </row>
    <row r="4074" spans="1:3" x14ac:dyDescent="0.3">
      <c r="A4074" s="6" t="s">
        <v>4405</v>
      </c>
      <c r="B4074" s="7">
        <v>-1.4891221237391901</v>
      </c>
      <c r="C4074" s="8">
        <v>1.561186E-3</v>
      </c>
    </row>
    <row r="4075" spans="1:3" x14ac:dyDescent="0.3">
      <c r="A4075" s="6" t="s">
        <v>4406</v>
      </c>
      <c r="B4075" s="7">
        <v>-1.48933238761861</v>
      </c>
      <c r="C4075" s="8">
        <v>8.1778340000000001E-3</v>
      </c>
    </row>
    <row r="4076" spans="1:3" x14ac:dyDescent="0.3">
      <c r="A4076" s="6" t="s">
        <v>4407</v>
      </c>
      <c r="B4076" s="7">
        <v>-1.4896950374951501</v>
      </c>
      <c r="C4076" s="8">
        <v>4.5666055999999997E-2</v>
      </c>
    </row>
    <row r="4077" spans="1:3" x14ac:dyDescent="0.3">
      <c r="A4077" s="6" t="s">
        <v>62</v>
      </c>
      <c r="B4077" s="7">
        <v>-1.4897959165449199</v>
      </c>
      <c r="C4077" s="8">
        <v>5.0669898999999997E-2</v>
      </c>
    </row>
    <row r="4078" spans="1:3" x14ac:dyDescent="0.3">
      <c r="A4078" s="6" t="s">
        <v>4408</v>
      </c>
      <c r="B4078" s="7">
        <v>-1.48980488615105</v>
      </c>
      <c r="C4078" s="8">
        <v>7.9648099999999993E-3</v>
      </c>
    </row>
    <row r="4079" spans="1:3" x14ac:dyDescent="0.3">
      <c r="A4079" s="6" t="s">
        <v>4409</v>
      </c>
      <c r="B4079" s="7">
        <v>-1.49149225904632</v>
      </c>
      <c r="C4079" s="8">
        <v>5.2775599999999999E-4</v>
      </c>
    </row>
    <row r="4080" spans="1:3" x14ac:dyDescent="0.3">
      <c r="A4080" s="6" t="s">
        <v>4410</v>
      </c>
      <c r="B4080" s="7">
        <v>-1.49157684269307</v>
      </c>
      <c r="C4080" s="8">
        <v>1.039187E-3</v>
      </c>
    </row>
    <row r="4081" spans="1:3" x14ac:dyDescent="0.3">
      <c r="A4081" s="6" t="s">
        <v>289</v>
      </c>
      <c r="B4081" s="7">
        <v>-1.4918192695335699</v>
      </c>
      <c r="C4081" s="8">
        <v>4.3699999999999998E-5</v>
      </c>
    </row>
    <row r="4082" spans="1:3" x14ac:dyDescent="0.3">
      <c r="A4082" s="6" t="s">
        <v>4411</v>
      </c>
      <c r="B4082" s="7">
        <v>-1.4918579517894599</v>
      </c>
      <c r="C4082" s="8">
        <v>7.8799899999999995E-4</v>
      </c>
    </row>
    <row r="4083" spans="1:3" x14ac:dyDescent="0.3">
      <c r="A4083" s="6" t="s">
        <v>4412</v>
      </c>
      <c r="B4083" s="7">
        <v>-1.4920528487637199</v>
      </c>
      <c r="C4083" s="8">
        <v>2.2452587E-2</v>
      </c>
    </row>
    <row r="4084" spans="1:3" x14ac:dyDescent="0.3">
      <c r="A4084" s="6" t="s">
        <v>4413</v>
      </c>
      <c r="B4084" s="7">
        <v>-1.4922899597205299</v>
      </c>
      <c r="C4084" s="8">
        <v>4.1102100000000002E-4</v>
      </c>
    </row>
    <row r="4085" spans="1:3" x14ac:dyDescent="0.3">
      <c r="A4085" s="6" t="s">
        <v>4414</v>
      </c>
      <c r="B4085" s="7">
        <v>-1.4925375789838</v>
      </c>
      <c r="C4085" s="8">
        <v>1.0185517E-2</v>
      </c>
    </row>
    <row r="4086" spans="1:3" x14ac:dyDescent="0.3">
      <c r="A4086" s="6" t="s">
        <v>14</v>
      </c>
      <c r="B4086" s="7">
        <v>-1.49254823900667</v>
      </c>
      <c r="C4086" s="8">
        <v>3.0595357E-2</v>
      </c>
    </row>
    <row r="4087" spans="1:3" x14ac:dyDescent="0.3">
      <c r="A4087" s="6" t="s">
        <v>5652</v>
      </c>
      <c r="B4087" s="7">
        <v>-1.49303424578019</v>
      </c>
      <c r="C4087" s="8">
        <v>8.5308397999999994E-2</v>
      </c>
    </row>
    <row r="4088" spans="1:3" x14ac:dyDescent="0.3">
      <c r="A4088" s="6" t="s">
        <v>4415</v>
      </c>
      <c r="B4088" s="7">
        <v>-1.49310822586688</v>
      </c>
      <c r="C4088" s="8">
        <v>6.1600000000000007E-5</v>
      </c>
    </row>
    <row r="4089" spans="1:3" x14ac:dyDescent="0.3">
      <c r="A4089" s="6" t="s">
        <v>4416</v>
      </c>
      <c r="B4089" s="7">
        <v>-1.49365789871442</v>
      </c>
      <c r="C4089" s="8">
        <v>4.0762699999999998E-4</v>
      </c>
    </row>
    <row r="4090" spans="1:3" x14ac:dyDescent="0.3">
      <c r="A4090" s="6" t="s">
        <v>4417</v>
      </c>
      <c r="B4090" s="7">
        <v>-1.49371253587199</v>
      </c>
      <c r="C4090" s="8">
        <v>4.30059E-4</v>
      </c>
    </row>
    <row r="4091" spans="1:3" x14ac:dyDescent="0.3">
      <c r="A4091" s="6" t="s">
        <v>4418</v>
      </c>
      <c r="B4091" s="7">
        <v>-1.4940338662325801</v>
      </c>
      <c r="C4091" s="8">
        <v>2.4912739999999999E-3</v>
      </c>
    </row>
    <row r="4092" spans="1:3" x14ac:dyDescent="0.3">
      <c r="A4092" s="6" t="s">
        <v>4419</v>
      </c>
      <c r="B4092" s="7">
        <v>-1.4949590597579301</v>
      </c>
      <c r="C4092" s="8">
        <v>1.3688179999999999E-3</v>
      </c>
    </row>
    <row r="4093" spans="1:3" x14ac:dyDescent="0.3">
      <c r="A4093" s="6" t="s">
        <v>4420</v>
      </c>
      <c r="B4093" s="7">
        <v>-1.4951242206128099</v>
      </c>
      <c r="C4093" s="8">
        <v>4.60409E-4</v>
      </c>
    </row>
    <row r="4094" spans="1:3" x14ac:dyDescent="0.3">
      <c r="A4094" s="6" t="s">
        <v>4421</v>
      </c>
      <c r="B4094" s="7">
        <v>-1.49541575003029</v>
      </c>
      <c r="C4094" s="8">
        <v>1.7425889999999999E-3</v>
      </c>
    </row>
    <row r="4095" spans="1:3" x14ac:dyDescent="0.3">
      <c r="A4095" s="6" t="s">
        <v>4422</v>
      </c>
      <c r="B4095" s="7">
        <v>-1.49566032581426</v>
      </c>
      <c r="C4095" s="8">
        <v>7.4688900000000004E-4</v>
      </c>
    </row>
    <row r="4096" spans="1:3" x14ac:dyDescent="0.3">
      <c r="A4096" s="6" t="s">
        <v>4423</v>
      </c>
      <c r="B4096" s="7">
        <v>-1.49602225802443</v>
      </c>
      <c r="C4096" s="8">
        <v>1.55E-6</v>
      </c>
    </row>
    <row r="4097" spans="1:3" x14ac:dyDescent="0.3">
      <c r="A4097" s="6" t="s">
        <v>4424</v>
      </c>
      <c r="B4097" s="7">
        <v>-1.4960327697614699</v>
      </c>
      <c r="C4097" s="8">
        <v>2.6000000000000001E-6</v>
      </c>
    </row>
    <row r="4098" spans="1:3" x14ac:dyDescent="0.3">
      <c r="A4098" s="6" t="s">
        <v>4425</v>
      </c>
      <c r="B4098" s="7">
        <v>-1.4964342454255799</v>
      </c>
      <c r="C4098" s="8">
        <v>1.9252669E-2</v>
      </c>
    </row>
    <row r="4099" spans="1:3" x14ac:dyDescent="0.3">
      <c r="A4099" s="6" t="s">
        <v>4426</v>
      </c>
      <c r="B4099" s="7">
        <v>-1.4971349218694401</v>
      </c>
      <c r="C4099" s="8">
        <v>5.5138490000000004E-3</v>
      </c>
    </row>
    <row r="4100" spans="1:3" x14ac:dyDescent="0.3">
      <c r="A4100" s="6" t="s">
        <v>4427</v>
      </c>
      <c r="B4100" s="7">
        <v>-1.4972592549310899</v>
      </c>
      <c r="C4100" s="8">
        <v>7.7272400000000002E-4</v>
      </c>
    </row>
    <row r="4101" spans="1:3" x14ac:dyDescent="0.3">
      <c r="A4101" s="6" t="s">
        <v>4428</v>
      </c>
      <c r="B4101" s="7">
        <v>-1.4978676204916399</v>
      </c>
      <c r="C4101" s="8">
        <v>7.9774999999999996E-4</v>
      </c>
    </row>
    <row r="4102" spans="1:3" x14ac:dyDescent="0.3">
      <c r="A4102" s="6" t="s">
        <v>4429</v>
      </c>
      <c r="B4102" s="7">
        <v>-1.4980442806393299</v>
      </c>
      <c r="C4102" s="8">
        <v>4.520044E-3</v>
      </c>
    </row>
    <row r="4103" spans="1:3" x14ac:dyDescent="0.3">
      <c r="A4103" s="6" t="s">
        <v>4430</v>
      </c>
      <c r="B4103" s="7">
        <v>-1.4982545934220599</v>
      </c>
      <c r="C4103" s="8">
        <v>3.9176499999999997E-4</v>
      </c>
    </row>
    <row r="4104" spans="1:3" x14ac:dyDescent="0.3">
      <c r="A4104" s="6" t="s">
        <v>4431</v>
      </c>
      <c r="B4104" s="7">
        <v>-1.4990080885549499</v>
      </c>
      <c r="C4104" s="8">
        <v>1.2444940000000001E-3</v>
      </c>
    </row>
    <row r="4105" spans="1:3" x14ac:dyDescent="0.3">
      <c r="A4105" s="6" t="s">
        <v>4432</v>
      </c>
      <c r="B4105" s="7">
        <v>-1.49922063059554</v>
      </c>
      <c r="C4105" s="8">
        <v>1.7151099999999999E-3</v>
      </c>
    </row>
    <row r="4106" spans="1:3" x14ac:dyDescent="0.3">
      <c r="A4106" s="6" t="s">
        <v>5570</v>
      </c>
      <c r="B4106" s="7">
        <v>-1.49959796608209</v>
      </c>
      <c r="C4106" s="8">
        <v>8.8598686999999995E-2</v>
      </c>
    </row>
    <row r="4107" spans="1:3" x14ac:dyDescent="0.3">
      <c r="A4107" s="6" t="s">
        <v>4433</v>
      </c>
      <c r="B4107" s="7">
        <v>-1.4995999742855799</v>
      </c>
      <c r="C4107" s="8">
        <v>1.8199999999999999E-5</v>
      </c>
    </row>
    <row r="4108" spans="1:3" x14ac:dyDescent="0.3">
      <c r="A4108" s="6" t="s">
        <v>4434</v>
      </c>
      <c r="B4108" s="7">
        <v>-1.4996781206441201</v>
      </c>
      <c r="C4108" s="8">
        <v>3.5329365000000001E-2</v>
      </c>
    </row>
    <row r="4109" spans="1:3" x14ac:dyDescent="0.3">
      <c r="A4109" s="6" t="s">
        <v>4435</v>
      </c>
      <c r="B4109" s="7">
        <v>-1.49984674080164</v>
      </c>
      <c r="C4109" s="8">
        <v>1.708612E-3</v>
      </c>
    </row>
    <row r="4110" spans="1:3" x14ac:dyDescent="0.3">
      <c r="A4110" s="6" t="s">
        <v>4436</v>
      </c>
      <c r="B4110" s="7">
        <v>-1.5003292224070199</v>
      </c>
      <c r="C4110" s="8">
        <v>6.3002800000000003E-4</v>
      </c>
    </row>
    <row r="4111" spans="1:3" x14ac:dyDescent="0.3">
      <c r="A4111" s="6" t="s">
        <v>4437</v>
      </c>
      <c r="B4111" s="7">
        <v>-1.5005226165012</v>
      </c>
      <c r="C4111" s="8">
        <v>1.9024148000000001E-2</v>
      </c>
    </row>
    <row r="4112" spans="1:3" x14ac:dyDescent="0.3">
      <c r="A4112" s="6" t="s">
        <v>4438</v>
      </c>
      <c r="B4112" s="7">
        <v>-1.5006958367245999</v>
      </c>
      <c r="C4112" s="8">
        <v>6.1774699999999998E-4</v>
      </c>
    </row>
    <row r="4113" spans="1:3" x14ac:dyDescent="0.3">
      <c r="A4113" s="6" t="s">
        <v>4439</v>
      </c>
      <c r="B4113" s="7">
        <v>-1.50081818415765</v>
      </c>
      <c r="C4113" s="8">
        <v>1.6544131E-2</v>
      </c>
    </row>
    <row r="4114" spans="1:3" x14ac:dyDescent="0.3">
      <c r="A4114" s="6" t="s">
        <v>4440</v>
      </c>
      <c r="B4114" s="7">
        <v>-1.5008379414353601</v>
      </c>
      <c r="C4114" s="8">
        <v>1.1848220000000001E-3</v>
      </c>
    </row>
    <row r="4115" spans="1:3" x14ac:dyDescent="0.3">
      <c r="A4115" s="6" t="s">
        <v>4441</v>
      </c>
      <c r="B4115" s="7">
        <v>-1.5015906489212201</v>
      </c>
      <c r="C4115" s="8">
        <v>9.0299999999999999E-6</v>
      </c>
    </row>
    <row r="4116" spans="1:3" x14ac:dyDescent="0.3">
      <c r="A4116" s="6" t="s">
        <v>4442</v>
      </c>
      <c r="B4116" s="7">
        <v>-1.5017042320213001</v>
      </c>
      <c r="C4116" s="8">
        <v>2.6503099999999999E-3</v>
      </c>
    </row>
    <row r="4117" spans="1:3" x14ac:dyDescent="0.3">
      <c r="A4117" s="6" t="s">
        <v>53</v>
      </c>
      <c r="B4117" s="7">
        <v>-1.5018982343448</v>
      </c>
      <c r="C4117" s="8">
        <v>3.0540404E-2</v>
      </c>
    </row>
    <row r="4118" spans="1:3" x14ac:dyDescent="0.3">
      <c r="A4118" s="6" t="s">
        <v>4443</v>
      </c>
      <c r="B4118" s="7">
        <v>-1.5026559981313901</v>
      </c>
      <c r="C4118" s="8">
        <v>8.0574800000000001E-4</v>
      </c>
    </row>
    <row r="4119" spans="1:3" x14ac:dyDescent="0.3">
      <c r="A4119" s="6" t="s">
        <v>4444</v>
      </c>
      <c r="B4119" s="7">
        <v>-1.5029536872202001</v>
      </c>
      <c r="C4119" s="8">
        <v>4.6514671E-2</v>
      </c>
    </row>
    <row r="4120" spans="1:3" x14ac:dyDescent="0.3">
      <c r="A4120" s="6" t="s">
        <v>4445</v>
      </c>
      <c r="B4120" s="7">
        <v>-1.5031506172126501</v>
      </c>
      <c r="C4120" s="8">
        <v>2.2730143000000001E-2</v>
      </c>
    </row>
    <row r="4121" spans="1:3" x14ac:dyDescent="0.3">
      <c r="A4121" s="6" t="s">
        <v>4446</v>
      </c>
      <c r="B4121" s="7">
        <v>-1.5039922688728999</v>
      </c>
      <c r="C4121" s="8">
        <v>4.5673520000000002E-3</v>
      </c>
    </row>
    <row r="4122" spans="1:3" x14ac:dyDescent="0.3">
      <c r="A4122" s="6" t="s">
        <v>4447</v>
      </c>
      <c r="B4122" s="7">
        <v>-1.5040151026609201</v>
      </c>
      <c r="C4122" s="8">
        <v>1.931009E-3</v>
      </c>
    </row>
    <row r="4123" spans="1:3" x14ac:dyDescent="0.3">
      <c r="A4123" s="6" t="s">
        <v>4448</v>
      </c>
      <c r="B4123" s="7">
        <v>-1.5040222636367599</v>
      </c>
      <c r="C4123" s="8">
        <v>6.7599999999999997E-6</v>
      </c>
    </row>
    <row r="4124" spans="1:3" x14ac:dyDescent="0.3">
      <c r="A4124" s="6" t="s">
        <v>4449</v>
      </c>
      <c r="B4124" s="7">
        <v>-1.5042920745150701</v>
      </c>
      <c r="C4124" s="8">
        <v>1.06415E-4</v>
      </c>
    </row>
    <row r="4125" spans="1:3" x14ac:dyDescent="0.3">
      <c r="A4125" s="6" t="s">
        <v>4450</v>
      </c>
      <c r="B4125" s="7">
        <v>-1.50502750492244</v>
      </c>
      <c r="C4125" s="8">
        <v>5.8153227000000002E-2</v>
      </c>
    </row>
    <row r="4126" spans="1:3" x14ac:dyDescent="0.3">
      <c r="A4126" s="6" t="s">
        <v>4451</v>
      </c>
      <c r="B4126" s="7">
        <v>-1.50611387068712</v>
      </c>
      <c r="C4126" s="8">
        <v>3.9299999999999996E-6</v>
      </c>
    </row>
    <row r="4127" spans="1:3" x14ac:dyDescent="0.3">
      <c r="A4127" s="6" t="s">
        <v>4452</v>
      </c>
      <c r="B4127" s="7">
        <v>-1.50654541728652</v>
      </c>
      <c r="C4127" s="8">
        <v>8.3772559999999996E-3</v>
      </c>
    </row>
    <row r="4128" spans="1:3" x14ac:dyDescent="0.3">
      <c r="A4128" s="6" t="s">
        <v>4453</v>
      </c>
      <c r="B4128" s="7">
        <v>-1.5071866830560601</v>
      </c>
      <c r="C4128" s="8">
        <v>1.7200000000000001E-5</v>
      </c>
    </row>
    <row r="4129" spans="1:3" x14ac:dyDescent="0.3">
      <c r="A4129" s="6" t="s">
        <v>4454</v>
      </c>
      <c r="B4129" s="7">
        <v>-1.5076194148497899</v>
      </c>
      <c r="C4129" s="8">
        <v>1.31252E-3</v>
      </c>
    </row>
    <row r="4130" spans="1:3" x14ac:dyDescent="0.3">
      <c r="A4130" s="6" t="s">
        <v>4455</v>
      </c>
      <c r="B4130" s="7">
        <v>-1.5078022908661</v>
      </c>
      <c r="C4130" s="8">
        <v>1.5549800000000001E-4</v>
      </c>
    </row>
    <row r="4131" spans="1:3" x14ac:dyDescent="0.3">
      <c r="A4131" s="6" t="s">
        <v>4456</v>
      </c>
      <c r="B4131" s="7">
        <v>-1.5079678609163401</v>
      </c>
      <c r="C4131" s="8">
        <v>1.2750736E-2</v>
      </c>
    </row>
    <row r="4132" spans="1:3" x14ac:dyDescent="0.3">
      <c r="A4132" s="6" t="s">
        <v>4457</v>
      </c>
      <c r="B4132" s="7">
        <v>-1.5080338015550201</v>
      </c>
      <c r="C4132" s="8">
        <v>2.62E-8</v>
      </c>
    </row>
    <row r="4133" spans="1:3" x14ac:dyDescent="0.3">
      <c r="A4133" s="6" t="s">
        <v>4458</v>
      </c>
      <c r="B4133" s="7">
        <v>-1.5082023900222701</v>
      </c>
      <c r="C4133" s="8">
        <v>3.2399999999999999E-6</v>
      </c>
    </row>
    <row r="4134" spans="1:3" x14ac:dyDescent="0.3">
      <c r="A4134" s="6" t="s">
        <v>4459</v>
      </c>
      <c r="B4134" s="7">
        <v>-1.50831203307712</v>
      </c>
      <c r="C4134" s="8">
        <v>1.2929899999999999E-3</v>
      </c>
    </row>
    <row r="4135" spans="1:3" x14ac:dyDescent="0.3">
      <c r="A4135" s="6" t="s">
        <v>4460</v>
      </c>
      <c r="B4135" s="7">
        <v>-1.5083633629462301</v>
      </c>
      <c r="C4135" s="8">
        <v>4.1300000000000003E-6</v>
      </c>
    </row>
    <row r="4136" spans="1:3" x14ac:dyDescent="0.3">
      <c r="A4136" s="6" t="s">
        <v>4461</v>
      </c>
      <c r="B4136" s="7">
        <v>-1.5089646638732801</v>
      </c>
      <c r="C4136" s="8">
        <v>2.9957629999999998E-3</v>
      </c>
    </row>
    <row r="4137" spans="1:3" x14ac:dyDescent="0.3">
      <c r="A4137" s="6" t="s">
        <v>4462</v>
      </c>
      <c r="B4137" s="7">
        <v>-1.5091238645631999</v>
      </c>
      <c r="C4137" s="8">
        <v>3.3218857999999997E-2</v>
      </c>
    </row>
    <row r="4138" spans="1:3" x14ac:dyDescent="0.3">
      <c r="A4138" s="6" t="s">
        <v>4463</v>
      </c>
      <c r="B4138" s="7">
        <v>-1.51022728973635</v>
      </c>
      <c r="C4138" s="8">
        <v>4.3412944000000002E-2</v>
      </c>
    </row>
    <row r="4139" spans="1:3" x14ac:dyDescent="0.3">
      <c r="A4139" s="6" t="s">
        <v>4464</v>
      </c>
      <c r="B4139" s="7">
        <v>-1.51029667702346</v>
      </c>
      <c r="C4139" s="8">
        <v>1.4204397000000001E-2</v>
      </c>
    </row>
    <row r="4140" spans="1:3" x14ac:dyDescent="0.3">
      <c r="A4140" s="6" t="s">
        <v>4465</v>
      </c>
      <c r="B4140" s="7">
        <v>-1.5105325326286001</v>
      </c>
      <c r="C4140" s="8">
        <v>2.66E-8</v>
      </c>
    </row>
    <row r="4141" spans="1:3" x14ac:dyDescent="0.3">
      <c r="A4141" s="6" t="s">
        <v>4466</v>
      </c>
      <c r="B4141" s="7">
        <v>-1.5107866242017001</v>
      </c>
      <c r="C4141" s="8">
        <v>1.38E-9</v>
      </c>
    </row>
    <row r="4142" spans="1:3" x14ac:dyDescent="0.3">
      <c r="A4142" s="6" t="s">
        <v>4467</v>
      </c>
      <c r="B4142" s="7">
        <v>-1.51090771545269</v>
      </c>
      <c r="C4142" s="8">
        <v>1.8899999999999999E-5</v>
      </c>
    </row>
    <row r="4143" spans="1:3" x14ac:dyDescent="0.3">
      <c r="A4143" s="6" t="s">
        <v>4468</v>
      </c>
      <c r="B4143" s="7">
        <v>-1.51106173860342</v>
      </c>
      <c r="C4143" s="8">
        <v>3.1870710000000001E-3</v>
      </c>
    </row>
    <row r="4144" spans="1:3" x14ac:dyDescent="0.3">
      <c r="A4144" s="6" t="s">
        <v>4469</v>
      </c>
      <c r="B4144" s="7">
        <v>-1.5113277064362001</v>
      </c>
      <c r="C4144" s="8">
        <v>8.4507199999999999E-4</v>
      </c>
    </row>
    <row r="4145" spans="1:3" x14ac:dyDescent="0.3">
      <c r="A4145" s="6" t="s">
        <v>4470</v>
      </c>
      <c r="B4145" s="7">
        <v>-1.5116432095482299</v>
      </c>
      <c r="C4145" s="8">
        <v>2.8700000000000001E-6</v>
      </c>
    </row>
    <row r="4146" spans="1:3" x14ac:dyDescent="0.3">
      <c r="A4146" s="6" t="s">
        <v>4471</v>
      </c>
      <c r="B4146" s="7">
        <v>-1.5116688345477101</v>
      </c>
      <c r="C4146" s="8">
        <v>4.08E-9</v>
      </c>
    </row>
    <row r="4147" spans="1:3" x14ac:dyDescent="0.3">
      <c r="A4147" s="6" t="s">
        <v>4472</v>
      </c>
      <c r="B4147" s="7">
        <v>-1.5118398466473799</v>
      </c>
      <c r="C4147" s="8">
        <v>4.9636589000000002E-2</v>
      </c>
    </row>
    <row r="4148" spans="1:3" x14ac:dyDescent="0.3">
      <c r="A4148" s="6" t="s">
        <v>160</v>
      </c>
      <c r="B4148" s="7">
        <v>-1.5121033007651099</v>
      </c>
      <c r="C4148" s="8">
        <v>1.856391E-3</v>
      </c>
    </row>
    <row r="4149" spans="1:3" x14ac:dyDescent="0.3">
      <c r="A4149" s="6" t="s">
        <v>153</v>
      </c>
      <c r="B4149" s="7">
        <v>-1.51231270670742</v>
      </c>
      <c r="C4149" s="8">
        <v>4.4299999999999999E-5</v>
      </c>
    </row>
    <row r="4150" spans="1:3" x14ac:dyDescent="0.3">
      <c r="A4150" s="6" t="s">
        <v>4473</v>
      </c>
      <c r="B4150" s="7">
        <v>-1.5127568726112399</v>
      </c>
      <c r="C4150" s="8">
        <v>5.5700000000000002E-8</v>
      </c>
    </row>
    <row r="4151" spans="1:3" x14ac:dyDescent="0.3">
      <c r="A4151" s="6" t="s">
        <v>84</v>
      </c>
      <c r="B4151" s="7">
        <v>-1.5130716336829899</v>
      </c>
      <c r="C4151" s="8">
        <v>3.2317919999999998E-3</v>
      </c>
    </row>
    <row r="4152" spans="1:3" x14ac:dyDescent="0.3">
      <c r="A4152" s="6" t="s">
        <v>4474</v>
      </c>
      <c r="B4152" s="7">
        <v>-1.5133930416849699</v>
      </c>
      <c r="C4152" s="8">
        <v>8.4900000000000005E-7</v>
      </c>
    </row>
    <row r="4153" spans="1:3" x14ac:dyDescent="0.3">
      <c r="A4153" s="6" t="s">
        <v>4475</v>
      </c>
      <c r="B4153" s="7">
        <v>-1.51382486708264</v>
      </c>
      <c r="C4153" s="8">
        <v>7.4400949999999999E-3</v>
      </c>
    </row>
    <row r="4154" spans="1:3" x14ac:dyDescent="0.3">
      <c r="A4154" s="6" t="s">
        <v>4476</v>
      </c>
      <c r="B4154" s="7">
        <v>-1.51416395388201</v>
      </c>
      <c r="C4154" s="8">
        <v>4.8526204000000003E-2</v>
      </c>
    </row>
    <row r="4155" spans="1:3" x14ac:dyDescent="0.3">
      <c r="A4155" s="6" t="s">
        <v>20</v>
      </c>
      <c r="B4155" s="7">
        <v>-1.5142408303286901</v>
      </c>
      <c r="C4155" s="8">
        <v>2.5573060000000002E-2</v>
      </c>
    </row>
    <row r="4156" spans="1:3" x14ac:dyDescent="0.3">
      <c r="A4156" s="6" t="s">
        <v>4477</v>
      </c>
      <c r="B4156" s="7">
        <v>-1.51453737953177</v>
      </c>
      <c r="C4156" s="8">
        <v>1.1294049E-2</v>
      </c>
    </row>
    <row r="4157" spans="1:3" x14ac:dyDescent="0.3">
      <c r="A4157" s="6" t="s">
        <v>4478</v>
      </c>
      <c r="B4157" s="7">
        <v>-1.51524848910807</v>
      </c>
      <c r="C4157" s="8">
        <v>4.0999999999999997E-6</v>
      </c>
    </row>
    <row r="4158" spans="1:3" x14ac:dyDescent="0.3">
      <c r="A4158" s="6" t="s">
        <v>4479</v>
      </c>
      <c r="B4158" s="7">
        <v>-1.51551392804509</v>
      </c>
      <c r="C4158" s="8">
        <v>5.6263400000000001E-4</v>
      </c>
    </row>
    <row r="4159" spans="1:3" x14ac:dyDescent="0.3">
      <c r="A4159" s="6" t="s">
        <v>4480</v>
      </c>
      <c r="B4159" s="7">
        <v>-1.51577506166117</v>
      </c>
      <c r="C4159" s="8">
        <v>1.2652E-4</v>
      </c>
    </row>
    <row r="4160" spans="1:3" x14ac:dyDescent="0.3">
      <c r="A4160" s="6" t="s">
        <v>4481</v>
      </c>
      <c r="B4160" s="7">
        <v>-1.5161271182637801</v>
      </c>
      <c r="C4160" s="8">
        <v>7.1629099999999998E-4</v>
      </c>
    </row>
    <row r="4161" spans="1:3" x14ac:dyDescent="0.3">
      <c r="A4161" s="6" t="s">
        <v>4482</v>
      </c>
      <c r="B4161" s="7">
        <v>-1.5162279196658399</v>
      </c>
      <c r="C4161" s="8">
        <v>1.609868E-3</v>
      </c>
    </row>
    <row r="4162" spans="1:3" x14ac:dyDescent="0.3">
      <c r="A4162" s="6" t="s">
        <v>4483</v>
      </c>
      <c r="B4162" s="7">
        <v>-1.5165821187026201</v>
      </c>
      <c r="C4162" s="8">
        <v>5.4337530000000004E-3</v>
      </c>
    </row>
    <row r="4163" spans="1:3" x14ac:dyDescent="0.3">
      <c r="A4163" s="6" t="s">
        <v>4484</v>
      </c>
      <c r="B4163" s="7">
        <v>-1.5168803345066699</v>
      </c>
      <c r="C4163" s="8">
        <v>2.2112598000000001E-2</v>
      </c>
    </row>
    <row r="4164" spans="1:3" x14ac:dyDescent="0.3">
      <c r="A4164" s="6" t="s">
        <v>4485</v>
      </c>
      <c r="B4164" s="7">
        <v>-1.51750168035269</v>
      </c>
      <c r="C4164" s="8">
        <v>2.2584910000000001E-3</v>
      </c>
    </row>
    <row r="4165" spans="1:3" x14ac:dyDescent="0.3">
      <c r="A4165" s="6" t="s">
        <v>9952</v>
      </c>
      <c r="B4165" s="7">
        <v>-1.5179243186379101</v>
      </c>
      <c r="C4165" s="8">
        <v>8.2129253999999999E-2</v>
      </c>
    </row>
    <row r="4166" spans="1:3" x14ac:dyDescent="0.3">
      <c r="A4166" s="6" t="s">
        <v>4486</v>
      </c>
      <c r="B4166" s="7">
        <v>-1.5180478023409301</v>
      </c>
      <c r="C4166" s="8">
        <v>5.2200000000000002E-5</v>
      </c>
    </row>
    <row r="4167" spans="1:3" x14ac:dyDescent="0.3">
      <c r="A4167" s="6" t="s">
        <v>4487</v>
      </c>
      <c r="B4167" s="7">
        <v>-1.5181652221327</v>
      </c>
      <c r="C4167" s="8">
        <v>3.3208729999999998E-3</v>
      </c>
    </row>
    <row r="4168" spans="1:3" x14ac:dyDescent="0.3">
      <c r="A4168" s="6" t="s">
        <v>4488</v>
      </c>
      <c r="B4168" s="7">
        <v>-1.51930253522803</v>
      </c>
      <c r="C4168" s="8">
        <v>1.7399999999999999E-5</v>
      </c>
    </row>
    <row r="4169" spans="1:3" x14ac:dyDescent="0.3">
      <c r="A4169" s="6" t="s">
        <v>4489</v>
      </c>
      <c r="B4169" s="7">
        <v>-1.5203978719268401</v>
      </c>
      <c r="C4169" s="8">
        <v>2.3100000000000001E-9</v>
      </c>
    </row>
    <row r="4170" spans="1:3" x14ac:dyDescent="0.3">
      <c r="A4170" s="6" t="s">
        <v>229</v>
      </c>
      <c r="B4170" s="7">
        <v>-1.5224416599122701</v>
      </c>
      <c r="C4170" s="8">
        <v>4.7700000000000001E-5</v>
      </c>
    </row>
    <row r="4171" spans="1:3" x14ac:dyDescent="0.3">
      <c r="A4171" s="6" t="s">
        <v>4490</v>
      </c>
      <c r="B4171" s="7">
        <v>-1.52315907476017</v>
      </c>
      <c r="C4171" s="8">
        <v>1.6984310999999998E-2</v>
      </c>
    </row>
    <row r="4172" spans="1:3" x14ac:dyDescent="0.3">
      <c r="A4172" s="6" t="s">
        <v>4491</v>
      </c>
      <c r="B4172" s="7">
        <v>-1.52326567570927</v>
      </c>
      <c r="C4172" s="8">
        <v>5.7169179999999997E-3</v>
      </c>
    </row>
    <row r="4173" spans="1:3" x14ac:dyDescent="0.3">
      <c r="A4173" s="6" t="s">
        <v>4492</v>
      </c>
      <c r="B4173" s="7">
        <v>-1.5243512896934499</v>
      </c>
      <c r="C4173" s="8">
        <v>3.2517869999999999E-3</v>
      </c>
    </row>
    <row r="4174" spans="1:3" x14ac:dyDescent="0.3">
      <c r="A4174" s="6" t="s">
        <v>4493</v>
      </c>
      <c r="B4174" s="7">
        <v>-1.52480397466577</v>
      </c>
      <c r="C4174" s="8">
        <v>8.9972379999999994E-3</v>
      </c>
    </row>
    <row r="4175" spans="1:3" x14ac:dyDescent="0.3">
      <c r="A4175" s="6" t="s">
        <v>4494</v>
      </c>
      <c r="B4175" s="7">
        <v>-1.52503954296149</v>
      </c>
      <c r="C4175" s="8">
        <v>8.6700000000000007E-5</v>
      </c>
    </row>
    <row r="4176" spans="1:3" x14ac:dyDescent="0.3">
      <c r="A4176" s="6" t="s">
        <v>4495</v>
      </c>
      <c r="B4176" s="7">
        <v>-1.5266155386686999</v>
      </c>
      <c r="C4176" s="8">
        <v>6.8400000000000004E-7</v>
      </c>
    </row>
    <row r="4177" spans="1:3" x14ac:dyDescent="0.3">
      <c r="A4177" s="6" t="s">
        <v>4496</v>
      </c>
      <c r="B4177" s="7">
        <v>-1.5269275156642299</v>
      </c>
      <c r="C4177" s="8">
        <v>4.6500000000000004E-6</v>
      </c>
    </row>
    <row r="4178" spans="1:3" x14ac:dyDescent="0.3">
      <c r="A4178" s="6" t="s">
        <v>4497</v>
      </c>
      <c r="B4178" s="7">
        <v>-1.52725752205164</v>
      </c>
      <c r="C4178" s="8">
        <v>2.8789549999999999E-3</v>
      </c>
    </row>
    <row r="4179" spans="1:3" x14ac:dyDescent="0.3">
      <c r="A4179" s="6" t="s">
        <v>4498</v>
      </c>
      <c r="B4179" s="7">
        <v>-1.52756539916084</v>
      </c>
      <c r="C4179" s="8">
        <v>6.7280599999999997E-4</v>
      </c>
    </row>
    <row r="4180" spans="1:3" x14ac:dyDescent="0.3">
      <c r="A4180" s="6" t="s">
        <v>4499</v>
      </c>
      <c r="B4180" s="7">
        <v>-1.5277286865227799</v>
      </c>
      <c r="C4180" s="8">
        <v>5.5300000000000004E-6</v>
      </c>
    </row>
    <row r="4181" spans="1:3" x14ac:dyDescent="0.3">
      <c r="A4181" s="6" t="s">
        <v>4500</v>
      </c>
      <c r="B4181" s="7">
        <v>-1.52773818842841</v>
      </c>
      <c r="C4181" s="8">
        <v>2.0599999999999999E-9</v>
      </c>
    </row>
    <row r="4182" spans="1:3" x14ac:dyDescent="0.3">
      <c r="A4182" s="6" t="s">
        <v>4501</v>
      </c>
      <c r="B4182" s="7">
        <v>-1.5278768310559701</v>
      </c>
      <c r="C4182" s="8">
        <v>1.2804693000000001E-2</v>
      </c>
    </row>
    <row r="4183" spans="1:3" x14ac:dyDescent="0.3">
      <c r="A4183" s="6" t="s">
        <v>4502</v>
      </c>
      <c r="B4183" s="7">
        <v>-1.5281894248965999</v>
      </c>
      <c r="C4183" s="8">
        <v>6.9754279999999997E-3</v>
      </c>
    </row>
    <row r="4184" spans="1:3" x14ac:dyDescent="0.3">
      <c r="A4184" s="6" t="s">
        <v>4503</v>
      </c>
      <c r="B4184" s="7">
        <v>-1.5282194583959201</v>
      </c>
      <c r="C4184" s="8">
        <v>9.476234E-3</v>
      </c>
    </row>
    <row r="4185" spans="1:3" x14ac:dyDescent="0.3">
      <c r="A4185" s="6" t="s">
        <v>4504</v>
      </c>
      <c r="B4185" s="7">
        <v>-1.52848607725806</v>
      </c>
      <c r="C4185" s="8">
        <v>1.1495072E-2</v>
      </c>
    </row>
    <row r="4186" spans="1:3" x14ac:dyDescent="0.3">
      <c r="A4186" s="6" t="s">
        <v>182</v>
      </c>
      <c r="B4186" s="7">
        <v>-1.52850070007518</v>
      </c>
      <c r="C4186" s="8">
        <v>2.16E-5</v>
      </c>
    </row>
    <row r="4187" spans="1:3" x14ac:dyDescent="0.3">
      <c r="A4187" s="6" t="s">
        <v>4505</v>
      </c>
      <c r="B4187" s="7">
        <v>-1.52885650396969</v>
      </c>
      <c r="C4187" s="8">
        <v>4.7700000000000001E-5</v>
      </c>
    </row>
    <row r="4188" spans="1:3" x14ac:dyDescent="0.3">
      <c r="A4188" s="6" t="s">
        <v>183</v>
      </c>
      <c r="B4188" s="7">
        <v>-1.5289086559265399</v>
      </c>
      <c r="C4188" s="8">
        <v>6.02E-5</v>
      </c>
    </row>
    <row r="4189" spans="1:3" x14ac:dyDescent="0.3">
      <c r="A4189" s="6" t="s">
        <v>4506</v>
      </c>
      <c r="B4189" s="7">
        <v>-1.5292490777241401</v>
      </c>
      <c r="C4189" s="8">
        <v>4.3910299999999998E-3</v>
      </c>
    </row>
    <row r="4190" spans="1:3" x14ac:dyDescent="0.3">
      <c r="A4190" s="6" t="s">
        <v>4507</v>
      </c>
      <c r="B4190" s="7">
        <v>-1.5293386976008501</v>
      </c>
      <c r="C4190" s="8">
        <v>1.8681399999999999E-4</v>
      </c>
    </row>
    <row r="4191" spans="1:3" x14ac:dyDescent="0.3">
      <c r="A4191" s="6" t="s">
        <v>4508</v>
      </c>
      <c r="B4191" s="7">
        <v>-1.5293646925347799</v>
      </c>
      <c r="C4191" s="8">
        <v>8.3046609999999996E-3</v>
      </c>
    </row>
    <row r="4192" spans="1:3" x14ac:dyDescent="0.3">
      <c r="A4192" s="6" t="s">
        <v>4509</v>
      </c>
      <c r="B4192" s="7">
        <v>-1.5296438293463299</v>
      </c>
      <c r="C4192" s="8">
        <v>3.7725279999999998E-3</v>
      </c>
    </row>
    <row r="4193" spans="1:3" x14ac:dyDescent="0.3">
      <c r="A4193" s="6" t="s">
        <v>4510</v>
      </c>
      <c r="B4193" s="7">
        <v>-1.5297725237653601</v>
      </c>
      <c r="C4193" s="8">
        <v>3.667948E-2</v>
      </c>
    </row>
    <row r="4194" spans="1:3" x14ac:dyDescent="0.3">
      <c r="A4194" s="6" t="s">
        <v>4511</v>
      </c>
      <c r="B4194" s="7">
        <v>-1.5299019013352699</v>
      </c>
      <c r="C4194" s="8">
        <v>8.8800000000000004E-5</v>
      </c>
    </row>
    <row r="4195" spans="1:3" x14ac:dyDescent="0.3">
      <c r="A4195" s="6" t="s">
        <v>4512</v>
      </c>
      <c r="B4195" s="7">
        <v>-1.52997314489667</v>
      </c>
      <c r="C4195" s="8">
        <v>1.21831E-3</v>
      </c>
    </row>
    <row r="4196" spans="1:3" x14ac:dyDescent="0.3">
      <c r="A4196" s="6" t="s">
        <v>4513</v>
      </c>
      <c r="B4196" s="7">
        <v>-1.5309033239619001</v>
      </c>
      <c r="C4196" s="8">
        <v>4.5737219999999997E-3</v>
      </c>
    </row>
    <row r="4197" spans="1:3" x14ac:dyDescent="0.3">
      <c r="A4197" s="6" t="s">
        <v>4514</v>
      </c>
      <c r="B4197" s="7">
        <v>-1.53113912984488</v>
      </c>
      <c r="C4197" s="8">
        <v>1.4098540000000001E-3</v>
      </c>
    </row>
    <row r="4198" spans="1:3" x14ac:dyDescent="0.3">
      <c r="A4198" s="6" t="s">
        <v>4515</v>
      </c>
      <c r="B4198" s="7">
        <v>-1.5322381390155</v>
      </c>
      <c r="C4198" s="8">
        <v>6.9651030000000003E-3</v>
      </c>
    </row>
    <row r="4199" spans="1:3" x14ac:dyDescent="0.3">
      <c r="A4199" s="6" t="s">
        <v>6365</v>
      </c>
      <c r="B4199" s="7">
        <v>-1.53253472324694</v>
      </c>
      <c r="C4199" s="8">
        <v>9.2426641000000004E-2</v>
      </c>
    </row>
    <row r="4200" spans="1:3" x14ac:dyDescent="0.3">
      <c r="A4200" s="6" t="s">
        <v>4516</v>
      </c>
      <c r="B4200" s="7">
        <v>-1.53262642131979</v>
      </c>
      <c r="C4200" s="8">
        <v>9.5000000000000004E-8</v>
      </c>
    </row>
    <row r="4201" spans="1:3" x14ac:dyDescent="0.3">
      <c r="A4201" s="6" t="s">
        <v>4517</v>
      </c>
      <c r="B4201" s="7">
        <v>-1.5328681185566</v>
      </c>
      <c r="C4201" s="8">
        <v>7.8435239999999993E-3</v>
      </c>
    </row>
    <row r="4202" spans="1:3" x14ac:dyDescent="0.3">
      <c r="A4202" s="6" t="s">
        <v>4518</v>
      </c>
      <c r="B4202" s="7">
        <v>-1.53339297660514</v>
      </c>
      <c r="C4202" s="8">
        <v>6.5500000000000006E-5</v>
      </c>
    </row>
    <row r="4203" spans="1:3" x14ac:dyDescent="0.3">
      <c r="A4203" s="6" t="s">
        <v>4519</v>
      </c>
      <c r="B4203" s="7">
        <v>-1.5336534627935701</v>
      </c>
      <c r="C4203" s="8">
        <v>2.2516947999999998E-2</v>
      </c>
    </row>
    <row r="4204" spans="1:3" x14ac:dyDescent="0.3">
      <c r="A4204" s="6" t="s">
        <v>5460</v>
      </c>
      <c r="B4204" s="7">
        <v>-1.533808408741</v>
      </c>
      <c r="C4204" s="8">
        <v>8.5389189000000004E-2</v>
      </c>
    </row>
    <row r="4205" spans="1:3" x14ac:dyDescent="0.3">
      <c r="A4205" s="6" t="s">
        <v>4520</v>
      </c>
      <c r="B4205" s="7">
        <v>-1.5338700059875601</v>
      </c>
      <c r="C4205" s="8">
        <v>3.4400000000000003E-5</v>
      </c>
    </row>
    <row r="4206" spans="1:3" x14ac:dyDescent="0.3">
      <c r="A4206" s="6" t="s">
        <v>4521</v>
      </c>
      <c r="B4206" s="7">
        <v>-1.53434812712097</v>
      </c>
      <c r="C4206" s="8">
        <v>3.317029E-3</v>
      </c>
    </row>
    <row r="4207" spans="1:3" x14ac:dyDescent="0.3">
      <c r="A4207" s="6" t="s">
        <v>4522</v>
      </c>
      <c r="B4207" s="7">
        <v>-1.5344787648952101</v>
      </c>
      <c r="C4207" s="8">
        <v>1.2662448E-2</v>
      </c>
    </row>
    <row r="4208" spans="1:3" x14ac:dyDescent="0.3">
      <c r="A4208" s="6" t="s">
        <v>4523</v>
      </c>
      <c r="B4208" s="7">
        <v>-1.53506679754209</v>
      </c>
      <c r="C4208" s="8">
        <v>5.9395150000000002E-3</v>
      </c>
    </row>
    <row r="4209" spans="1:3" x14ac:dyDescent="0.3">
      <c r="A4209" s="6" t="s">
        <v>37</v>
      </c>
      <c r="B4209" s="7">
        <v>-1.5355424860787701</v>
      </c>
      <c r="C4209" s="8">
        <v>3.6072225999999999E-2</v>
      </c>
    </row>
    <row r="4210" spans="1:3" x14ac:dyDescent="0.3">
      <c r="A4210" s="6" t="s">
        <v>4524</v>
      </c>
      <c r="B4210" s="7">
        <v>-1.53592710556267</v>
      </c>
      <c r="C4210" s="8">
        <v>7.6799999999999999E-7</v>
      </c>
    </row>
    <row r="4211" spans="1:3" x14ac:dyDescent="0.3">
      <c r="A4211" s="6" t="s">
        <v>4525</v>
      </c>
      <c r="B4211" s="7">
        <v>-1.536000127698</v>
      </c>
      <c r="C4211" s="8">
        <v>1.8258580000000001E-3</v>
      </c>
    </row>
    <row r="4212" spans="1:3" x14ac:dyDescent="0.3">
      <c r="A4212" s="6" t="s">
        <v>4526</v>
      </c>
      <c r="B4212" s="7">
        <v>-1.5365518450881599</v>
      </c>
      <c r="C4212" s="8">
        <v>6.5002929999999999E-3</v>
      </c>
    </row>
    <row r="4213" spans="1:3" x14ac:dyDescent="0.3">
      <c r="A4213" s="6" t="s">
        <v>4527</v>
      </c>
      <c r="B4213" s="7">
        <v>-1.53736058809562</v>
      </c>
      <c r="C4213" s="8">
        <v>7.0909300000000005E-4</v>
      </c>
    </row>
    <row r="4214" spans="1:3" x14ac:dyDescent="0.3">
      <c r="A4214" s="6" t="s">
        <v>4528</v>
      </c>
      <c r="B4214" s="7">
        <v>-1.53773992000128</v>
      </c>
      <c r="C4214" s="8">
        <v>9.3084740000000006E-3</v>
      </c>
    </row>
    <row r="4215" spans="1:3" x14ac:dyDescent="0.3">
      <c r="A4215" s="6" t="s">
        <v>4529</v>
      </c>
      <c r="B4215" s="7">
        <v>-1.537855542493</v>
      </c>
      <c r="C4215" s="8">
        <v>4.8699999999999998E-5</v>
      </c>
    </row>
    <row r="4216" spans="1:3" x14ac:dyDescent="0.3">
      <c r="A4216" s="6" t="s">
        <v>4530</v>
      </c>
      <c r="B4216" s="7">
        <v>-1.5379363230810399</v>
      </c>
      <c r="C4216" s="8">
        <v>4.1699999999999997E-5</v>
      </c>
    </row>
    <row r="4217" spans="1:3" x14ac:dyDescent="0.3">
      <c r="A4217" s="6" t="s">
        <v>69</v>
      </c>
      <c r="B4217" s="7">
        <v>-1.5379497112370999</v>
      </c>
      <c r="C4217" s="8">
        <v>2.1052274999999999E-2</v>
      </c>
    </row>
    <row r="4218" spans="1:3" x14ac:dyDescent="0.3">
      <c r="A4218" s="6" t="s">
        <v>4531</v>
      </c>
      <c r="B4218" s="7">
        <v>-1.53810947944768</v>
      </c>
      <c r="C4218" s="8">
        <v>1.9696733000000001E-2</v>
      </c>
    </row>
    <row r="4219" spans="1:3" x14ac:dyDescent="0.3">
      <c r="A4219" s="6" t="s">
        <v>4532</v>
      </c>
      <c r="B4219" s="7">
        <v>-1.53856062677926</v>
      </c>
      <c r="C4219" s="8">
        <v>3.4700000000000003E-5</v>
      </c>
    </row>
    <row r="4220" spans="1:3" x14ac:dyDescent="0.3">
      <c r="A4220" s="6" t="s">
        <v>4533</v>
      </c>
      <c r="B4220" s="7">
        <v>-1.53867050587263</v>
      </c>
      <c r="C4220" s="8">
        <v>4.8841700000000002E-3</v>
      </c>
    </row>
    <row r="4221" spans="1:3" x14ac:dyDescent="0.3">
      <c r="A4221" s="6" t="s">
        <v>4534</v>
      </c>
      <c r="B4221" s="7">
        <v>-1.5390223692731</v>
      </c>
      <c r="C4221" s="8">
        <v>6.0900000000000003E-5</v>
      </c>
    </row>
    <row r="4222" spans="1:3" x14ac:dyDescent="0.3">
      <c r="A4222" s="6" t="s">
        <v>4535</v>
      </c>
      <c r="B4222" s="7">
        <v>-1.5397552839005799</v>
      </c>
      <c r="C4222" s="8">
        <v>9.5417980000000006E-3</v>
      </c>
    </row>
    <row r="4223" spans="1:3" x14ac:dyDescent="0.3">
      <c r="A4223" s="6" t="s">
        <v>13</v>
      </c>
      <c r="B4223" s="7">
        <v>-1.5397979745064501</v>
      </c>
      <c r="C4223" s="8">
        <v>5.8249988000000003E-2</v>
      </c>
    </row>
    <row r="4224" spans="1:3" x14ac:dyDescent="0.3">
      <c r="A4224" s="6" t="s">
        <v>4536</v>
      </c>
      <c r="B4224" s="7">
        <v>-1.5399283077666801</v>
      </c>
      <c r="C4224" s="8">
        <v>6.3539499999999997E-4</v>
      </c>
    </row>
    <row r="4225" spans="1:3" x14ac:dyDescent="0.3">
      <c r="A4225" s="6" t="s">
        <v>4537</v>
      </c>
      <c r="B4225" s="7">
        <v>-1.54019595092429</v>
      </c>
      <c r="C4225" s="8">
        <v>4.8844140000000001E-3</v>
      </c>
    </row>
    <row r="4226" spans="1:3" x14ac:dyDescent="0.3">
      <c r="A4226" s="6" t="s">
        <v>4538</v>
      </c>
      <c r="B4226" s="7">
        <v>-1.5403104395217699</v>
      </c>
      <c r="C4226" s="8">
        <v>3.3599999999999997E-5</v>
      </c>
    </row>
    <row r="4227" spans="1:3" x14ac:dyDescent="0.3">
      <c r="A4227" s="6" t="s">
        <v>4539</v>
      </c>
      <c r="B4227" s="7">
        <v>-1.5415284097705499</v>
      </c>
      <c r="C4227" s="8">
        <v>4.1722570000000004E-3</v>
      </c>
    </row>
    <row r="4228" spans="1:3" x14ac:dyDescent="0.3">
      <c r="A4228" s="6" t="s">
        <v>4540</v>
      </c>
      <c r="B4228" s="7">
        <v>-1.5415591798469701</v>
      </c>
      <c r="C4228" s="8">
        <v>6.4399999999999993E-5</v>
      </c>
    </row>
    <row r="4229" spans="1:3" x14ac:dyDescent="0.3">
      <c r="A4229" s="6" t="s">
        <v>4541</v>
      </c>
      <c r="B4229" s="7">
        <v>-1.54170679115161</v>
      </c>
      <c r="C4229" s="8">
        <v>5.0151600000000003E-4</v>
      </c>
    </row>
    <row r="4230" spans="1:3" x14ac:dyDescent="0.3">
      <c r="A4230" s="6" t="s">
        <v>4542</v>
      </c>
      <c r="B4230" s="7">
        <v>-1.5427008152769199</v>
      </c>
      <c r="C4230" s="8">
        <v>5.7041399999999999E-4</v>
      </c>
    </row>
    <row r="4231" spans="1:3" x14ac:dyDescent="0.3">
      <c r="A4231" s="6" t="s">
        <v>4543</v>
      </c>
      <c r="B4231" s="7">
        <v>-1.54436554603422</v>
      </c>
      <c r="C4231" s="8">
        <v>2.1446993000000001E-2</v>
      </c>
    </row>
    <row r="4232" spans="1:3" x14ac:dyDescent="0.3">
      <c r="A4232" s="6" t="s">
        <v>4544</v>
      </c>
      <c r="B4232" s="7">
        <v>-1.5447632200002199</v>
      </c>
      <c r="C4232" s="8">
        <v>9.0038510000000002E-3</v>
      </c>
    </row>
    <row r="4233" spans="1:3" x14ac:dyDescent="0.3">
      <c r="A4233" s="6" t="s">
        <v>4545</v>
      </c>
      <c r="B4233" s="7">
        <v>-1.54485376191506</v>
      </c>
      <c r="C4233" s="8">
        <v>3.4198620000000001E-3</v>
      </c>
    </row>
    <row r="4234" spans="1:3" x14ac:dyDescent="0.3">
      <c r="A4234" s="6" t="s">
        <v>78</v>
      </c>
      <c r="B4234" s="7">
        <v>-1.54532701293238</v>
      </c>
      <c r="C4234" s="8">
        <v>5.8561400000000003E-4</v>
      </c>
    </row>
    <row r="4235" spans="1:3" x14ac:dyDescent="0.3">
      <c r="A4235" s="6" t="s">
        <v>4546</v>
      </c>
      <c r="B4235" s="7">
        <v>-1.54545985273902</v>
      </c>
      <c r="C4235" s="8">
        <v>9.6199999999999994E-6</v>
      </c>
    </row>
    <row r="4236" spans="1:3" x14ac:dyDescent="0.3">
      <c r="A4236" s="6" t="s">
        <v>4547</v>
      </c>
      <c r="B4236" s="7">
        <v>-1.54555239595414</v>
      </c>
      <c r="C4236" s="8">
        <v>1.81E-6</v>
      </c>
    </row>
    <row r="4237" spans="1:3" x14ac:dyDescent="0.3">
      <c r="A4237" s="6" t="s">
        <v>4548</v>
      </c>
      <c r="B4237" s="7">
        <v>-1.54559118268664</v>
      </c>
      <c r="C4237" s="8">
        <v>2.3113774E-2</v>
      </c>
    </row>
    <row r="4238" spans="1:3" x14ac:dyDescent="0.3">
      <c r="A4238" s="6" t="s">
        <v>4549</v>
      </c>
      <c r="B4238" s="7">
        <v>-1.5462249010710001</v>
      </c>
      <c r="C4238" s="8">
        <v>5.9435667999999997E-2</v>
      </c>
    </row>
    <row r="4239" spans="1:3" x14ac:dyDescent="0.3">
      <c r="A4239" s="6" t="s">
        <v>4550</v>
      </c>
      <c r="B4239" s="7">
        <v>-1.5470975042038999</v>
      </c>
      <c r="C4239" s="8">
        <v>2.3661799999999999E-4</v>
      </c>
    </row>
    <row r="4240" spans="1:3" x14ac:dyDescent="0.3">
      <c r="A4240" s="6" t="s">
        <v>4551</v>
      </c>
      <c r="B4240" s="7">
        <v>-1.54741754319355</v>
      </c>
      <c r="C4240" s="8">
        <v>3.3407144E-2</v>
      </c>
    </row>
    <row r="4241" spans="1:3" x14ac:dyDescent="0.3">
      <c r="A4241" s="6" t="s">
        <v>4552</v>
      </c>
      <c r="B4241" s="7">
        <v>-1.54751601635046</v>
      </c>
      <c r="C4241" s="8">
        <v>3.8500000000000001E-8</v>
      </c>
    </row>
    <row r="4242" spans="1:3" x14ac:dyDescent="0.3">
      <c r="A4242" s="6" t="s">
        <v>4553</v>
      </c>
      <c r="B4242" s="7">
        <v>-1.5475715616391099</v>
      </c>
      <c r="C4242" s="8">
        <v>3.3039084000000003E-2</v>
      </c>
    </row>
    <row r="4243" spans="1:3" x14ac:dyDescent="0.3">
      <c r="A4243" s="6" t="s">
        <v>4554</v>
      </c>
      <c r="B4243" s="7">
        <v>-1.54781286170503</v>
      </c>
      <c r="C4243" s="8">
        <v>2.4041169999999999E-3</v>
      </c>
    </row>
    <row r="4244" spans="1:3" x14ac:dyDescent="0.3">
      <c r="A4244" s="6" t="s">
        <v>4555</v>
      </c>
      <c r="B4244" s="7">
        <v>-1.54888196987527</v>
      </c>
      <c r="C4244" s="8">
        <v>1.2700000000000001E-7</v>
      </c>
    </row>
    <row r="4245" spans="1:3" x14ac:dyDescent="0.3">
      <c r="A4245" s="6" t="s">
        <v>4556</v>
      </c>
      <c r="B4245" s="7">
        <v>-1.5502231316285799</v>
      </c>
      <c r="C4245" s="8">
        <v>2.6780992E-2</v>
      </c>
    </row>
    <row r="4246" spans="1:3" x14ac:dyDescent="0.3">
      <c r="A4246" s="6" t="s">
        <v>4557</v>
      </c>
      <c r="B4246" s="7">
        <v>-1.55023182462325</v>
      </c>
      <c r="C4246" s="8">
        <v>6.0300000000000004E-8</v>
      </c>
    </row>
    <row r="4247" spans="1:3" x14ac:dyDescent="0.3">
      <c r="A4247" s="6" t="s">
        <v>4558</v>
      </c>
      <c r="B4247" s="7">
        <v>-1.5503066379700301</v>
      </c>
      <c r="C4247" s="8">
        <v>7.2729459999999998E-3</v>
      </c>
    </row>
    <row r="4248" spans="1:3" x14ac:dyDescent="0.3">
      <c r="A4248" s="6" t="s">
        <v>4559</v>
      </c>
      <c r="B4248" s="7">
        <v>-1.5504643034830501</v>
      </c>
      <c r="C4248" s="8">
        <v>4.23779E-3</v>
      </c>
    </row>
    <row r="4249" spans="1:3" x14ac:dyDescent="0.3">
      <c r="A4249" s="6" t="s">
        <v>4560</v>
      </c>
      <c r="B4249" s="7">
        <v>-1.5520241892625299</v>
      </c>
      <c r="C4249" s="8">
        <v>4.6042188999999997E-2</v>
      </c>
    </row>
    <row r="4250" spans="1:3" x14ac:dyDescent="0.3">
      <c r="A4250" s="6" t="s">
        <v>4561</v>
      </c>
      <c r="B4250" s="7">
        <v>-1.5525200529782699</v>
      </c>
      <c r="C4250" s="8">
        <v>1.7339879999999999E-3</v>
      </c>
    </row>
    <row r="4251" spans="1:3" x14ac:dyDescent="0.3">
      <c r="A4251" s="6" t="s">
        <v>77</v>
      </c>
      <c r="B4251" s="7">
        <v>-1.5530258354924</v>
      </c>
      <c r="C4251" s="8">
        <v>1.4356435000000001E-2</v>
      </c>
    </row>
    <row r="4252" spans="1:3" x14ac:dyDescent="0.3">
      <c r="A4252" s="6" t="s">
        <v>4562</v>
      </c>
      <c r="B4252" s="7">
        <v>-1.55306194628217</v>
      </c>
      <c r="C4252" s="8">
        <v>2.3446E-4</v>
      </c>
    </row>
    <row r="4253" spans="1:3" x14ac:dyDescent="0.3">
      <c r="A4253" s="6" t="s">
        <v>4563</v>
      </c>
      <c r="B4253" s="7">
        <v>-1.5532082678943</v>
      </c>
      <c r="C4253" s="8">
        <v>3.3403661000000001E-2</v>
      </c>
    </row>
    <row r="4254" spans="1:3" x14ac:dyDescent="0.3">
      <c r="A4254" s="6" t="s">
        <v>4564</v>
      </c>
      <c r="B4254" s="7">
        <v>-1.5532912233649501</v>
      </c>
      <c r="C4254" s="8">
        <v>6.1799999999999995E-7</v>
      </c>
    </row>
    <row r="4255" spans="1:3" x14ac:dyDescent="0.3">
      <c r="A4255" s="6" t="s">
        <v>4565</v>
      </c>
      <c r="B4255" s="7">
        <v>-1.5534971115189</v>
      </c>
      <c r="C4255" s="8">
        <v>3.0207200000000002E-4</v>
      </c>
    </row>
    <row r="4256" spans="1:3" x14ac:dyDescent="0.3">
      <c r="A4256" s="6" t="s">
        <v>58</v>
      </c>
      <c r="B4256" s="7">
        <v>-1.55377461098404</v>
      </c>
      <c r="C4256" s="8">
        <v>2.2880779E-2</v>
      </c>
    </row>
    <row r="4257" spans="1:3" x14ac:dyDescent="0.3">
      <c r="A4257" s="6" t="s">
        <v>4566</v>
      </c>
      <c r="B4257" s="7">
        <v>-1.55390839776819</v>
      </c>
      <c r="C4257" s="8">
        <v>1.2725E-4</v>
      </c>
    </row>
    <row r="4258" spans="1:3" x14ac:dyDescent="0.3">
      <c r="A4258" s="6" t="s">
        <v>4567</v>
      </c>
      <c r="B4258" s="7">
        <v>-1.5549766968066501</v>
      </c>
      <c r="C4258" s="8">
        <v>5.5400000000000001E-7</v>
      </c>
    </row>
    <row r="4259" spans="1:3" x14ac:dyDescent="0.3">
      <c r="A4259" s="6" t="s">
        <v>4568</v>
      </c>
      <c r="B4259" s="7">
        <v>-1.555088592283</v>
      </c>
      <c r="C4259" s="8">
        <v>1.7667839000000001E-2</v>
      </c>
    </row>
    <row r="4260" spans="1:3" x14ac:dyDescent="0.3">
      <c r="A4260" s="6" t="s">
        <v>4569</v>
      </c>
      <c r="B4260" s="7">
        <v>-1.5559045585232201</v>
      </c>
      <c r="C4260" s="8">
        <v>2.1271899999999999E-4</v>
      </c>
    </row>
    <row r="4261" spans="1:3" x14ac:dyDescent="0.3">
      <c r="A4261" s="6" t="s">
        <v>4570</v>
      </c>
      <c r="B4261" s="7">
        <v>-1.5561333049853801</v>
      </c>
      <c r="C4261" s="8">
        <v>6.7901649999999999E-3</v>
      </c>
    </row>
    <row r="4262" spans="1:3" x14ac:dyDescent="0.3">
      <c r="A4262" s="6" t="s">
        <v>4571</v>
      </c>
      <c r="B4262" s="7">
        <v>-1.55632054366391</v>
      </c>
      <c r="C4262" s="8">
        <v>2.0422162000000001E-2</v>
      </c>
    </row>
    <row r="4263" spans="1:3" x14ac:dyDescent="0.3">
      <c r="A4263" s="6" t="s">
        <v>4572</v>
      </c>
      <c r="B4263" s="7">
        <v>-1.55635460154316</v>
      </c>
      <c r="C4263" s="8">
        <v>1.0900000000000001E-5</v>
      </c>
    </row>
    <row r="4264" spans="1:3" x14ac:dyDescent="0.3">
      <c r="A4264" s="6" t="s">
        <v>4573</v>
      </c>
      <c r="B4264" s="7">
        <v>-1.55642084021685</v>
      </c>
      <c r="C4264" s="8">
        <v>3.1640500000000002E-4</v>
      </c>
    </row>
    <row r="4265" spans="1:3" x14ac:dyDescent="0.3">
      <c r="A4265" s="6" t="s">
        <v>4574</v>
      </c>
      <c r="B4265" s="7">
        <v>-1.55713398094634</v>
      </c>
      <c r="C4265" s="8">
        <v>5.1900000000000003E-6</v>
      </c>
    </row>
    <row r="4266" spans="1:3" x14ac:dyDescent="0.3">
      <c r="A4266" s="6" t="s">
        <v>4575</v>
      </c>
      <c r="B4266" s="7">
        <v>-1.55720787207469</v>
      </c>
      <c r="C4266" s="8">
        <v>7.8001199999999996E-4</v>
      </c>
    </row>
    <row r="4267" spans="1:3" x14ac:dyDescent="0.3">
      <c r="A4267" s="6" t="s">
        <v>4576</v>
      </c>
      <c r="B4267" s="7">
        <v>-1.5579887684065701</v>
      </c>
      <c r="C4267" s="8">
        <v>1.4312662E-2</v>
      </c>
    </row>
    <row r="4268" spans="1:3" x14ac:dyDescent="0.3">
      <c r="A4268" s="6" t="s">
        <v>26</v>
      </c>
      <c r="B4268" s="7">
        <v>-1.5581130835216599</v>
      </c>
      <c r="C4268" s="8">
        <v>2.8676726999999999E-2</v>
      </c>
    </row>
    <row r="4269" spans="1:3" x14ac:dyDescent="0.3">
      <c r="A4269" s="6" t="s">
        <v>4577</v>
      </c>
      <c r="B4269" s="7">
        <v>-1.55946403276222</v>
      </c>
      <c r="C4269" s="8">
        <v>6.9544799999999999E-4</v>
      </c>
    </row>
    <row r="4270" spans="1:3" x14ac:dyDescent="0.3">
      <c r="A4270" s="6" t="s">
        <v>210</v>
      </c>
      <c r="B4270" s="7">
        <v>-1.56030152951757</v>
      </c>
      <c r="C4270" s="8">
        <v>1.569394E-3</v>
      </c>
    </row>
    <row r="4271" spans="1:3" x14ac:dyDescent="0.3">
      <c r="A4271" s="6" t="s">
        <v>4578</v>
      </c>
      <c r="B4271" s="7">
        <v>-1.5605328359038499</v>
      </c>
      <c r="C4271" s="8">
        <v>2.08E-6</v>
      </c>
    </row>
    <row r="4272" spans="1:3" x14ac:dyDescent="0.3">
      <c r="A4272" s="6" t="s">
        <v>4579</v>
      </c>
      <c r="B4272" s="7">
        <v>-1.56098374806159</v>
      </c>
      <c r="C4272" s="8">
        <v>2.1958300000000002E-3</v>
      </c>
    </row>
    <row r="4273" spans="1:3" x14ac:dyDescent="0.3">
      <c r="A4273" s="6" t="s">
        <v>4580</v>
      </c>
      <c r="B4273" s="7">
        <v>-1.5616538404165901</v>
      </c>
      <c r="C4273" s="8">
        <v>4.52538E-4</v>
      </c>
    </row>
    <row r="4274" spans="1:3" x14ac:dyDescent="0.3">
      <c r="A4274" s="6" t="s">
        <v>4581</v>
      </c>
      <c r="B4274" s="7">
        <v>-1.5618761797067799</v>
      </c>
      <c r="C4274" s="8">
        <v>2.9966155000000001E-2</v>
      </c>
    </row>
    <row r="4275" spans="1:3" x14ac:dyDescent="0.3">
      <c r="A4275" s="6" t="s">
        <v>4582</v>
      </c>
      <c r="B4275" s="7">
        <v>-1.56306236941906</v>
      </c>
      <c r="C4275" s="8">
        <v>1.0699999999999999E-5</v>
      </c>
    </row>
    <row r="4276" spans="1:3" x14ac:dyDescent="0.3">
      <c r="A4276" s="6" t="s">
        <v>4583</v>
      </c>
      <c r="B4276" s="7">
        <v>-1.5634547197291799</v>
      </c>
      <c r="C4276" s="8">
        <v>2.4899999999999999E-6</v>
      </c>
    </row>
    <row r="4277" spans="1:3" x14ac:dyDescent="0.3">
      <c r="A4277" s="6" t="s">
        <v>4584</v>
      </c>
      <c r="B4277" s="7">
        <v>-1.5637360269688401</v>
      </c>
      <c r="C4277" s="8">
        <v>2.4262900000000001E-4</v>
      </c>
    </row>
    <row r="4278" spans="1:3" x14ac:dyDescent="0.3">
      <c r="A4278" s="6" t="s">
        <v>4585</v>
      </c>
      <c r="B4278" s="7">
        <v>-1.56403907553116</v>
      </c>
      <c r="C4278" s="8">
        <v>4.2317599999999999E-4</v>
      </c>
    </row>
    <row r="4279" spans="1:3" x14ac:dyDescent="0.3">
      <c r="A4279" s="6" t="s">
        <v>4586</v>
      </c>
      <c r="B4279" s="7">
        <v>-1.56422726979293</v>
      </c>
      <c r="C4279" s="8">
        <v>2.7629225E-2</v>
      </c>
    </row>
    <row r="4280" spans="1:3" x14ac:dyDescent="0.3">
      <c r="A4280" s="6" t="s">
        <v>4587</v>
      </c>
      <c r="B4280" s="7">
        <v>-1.5643015539043099</v>
      </c>
      <c r="C4280" s="8">
        <v>4.6385330000000002E-3</v>
      </c>
    </row>
    <row r="4281" spans="1:3" x14ac:dyDescent="0.3">
      <c r="A4281" s="6" t="s">
        <v>4588</v>
      </c>
      <c r="B4281" s="7">
        <v>-1.5644518048470899</v>
      </c>
      <c r="C4281" s="8">
        <v>4.9299999999999998E-7</v>
      </c>
    </row>
    <row r="4282" spans="1:3" x14ac:dyDescent="0.3">
      <c r="A4282" s="6" t="s">
        <v>4589</v>
      </c>
      <c r="B4282" s="7">
        <v>-1.56527466517886</v>
      </c>
      <c r="C4282" s="8">
        <v>3.5519000000000002E-3</v>
      </c>
    </row>
    <row r="4283" spans="1:3" x14ac:dyDescent="0.3">
      <c r="A4283" s="6" t="s">
        <v>4590</v>
      </c>
      <c r="B4283" s="7">
        <v>-1.5660837823579501</v>
      </c>
      <c r="C4283" s="8">
        <v>7.2004230000000001E-3</v>
      </c>
    </row>
    <row r="4284" spans="1:3" x14ac:dyDescent="0.3">
      <c r="A4284" s="6" t="s">
        <v>4591</v>
      </c>
      <c r="B4284" s="7">
        <v>-1.5669915042725799</v>
      </c>
      <c r="C4284" s="8">
        <v>3.1978953999999997E-2</v>
      </c>
    </row>
    <row r="4285" spans="1:3" x14ac:dyDescent="0.3">
      <c r="A4285" s="6" t="s">
        <v>4592</v>
      </c>
      <c r="B4285" s="7">
        <v>-1.5673190035862901</v>
      </c>
      <c r="C4285" s="8">
        <v>2.88E-6</v>
      </c>
    </row>
    <row r="4286" spans="1:3" x14ac:dyDescent="0.3">
      <c r="A4286" s="6" t="s">
        <v>4593</v>
      </c>
      <c r="B4286" s="7">
        <v>-1.5673320793436001</v>
      </c>
      <c r="C4286" s="8">
        <v>5.0494700000000003E-3</v>
      </c>
    </row>
    <row r="4287" spans="1:3" x14ac:dyDescent="0.3">
      <c r="A4287" s="6" t="s">
        <v>4594</v>
      </c>
      <c r="B4287" s="7">
        <v>-1.56759506471534</v>
      </c>
      <c r="C4287" s="8">
        <v>4.6199999999999998E-5</v>
      </c>
    </row>
    <row r="4288" spans="1:3" x14ac:dyDescent="0.3">
      <c r="A4288" s="6" t="s">
        <v>4595</v>
      </c>
      <c r="B4288" s="7">
        <v>-1.5695763590836</v>
      </c>
      <c r="C4288" s="8">
        <v>1.5E-5</v>
      </c>
    </row>
    <row r="4289" spans="1:3" x14ac:dyDescent="0.3">
      <c r="A4289" s="6" t="s">
        <v>4596</v>
      </c>
      <c r="B4289" s="7">
        <v>-1.5696662413458899</v>
      </c>
      <c r="C4289" s="8">
        <v>2.1437456000000001E-2</v>
      </c>
    </row>
    <row r="4290" spans="1:3" x14ac:dyDescent="0.3">
      <c r="A4290" s="6" t="s">
        <v>4597</v>
      </c>
      <c r="B4290" s="7">
        <v>-1.5697397076580499</v>
      </c>
      <c r="C4290" s="8">
        <v>6.7728700000000005E-4</v>
      </c>
    </row>
    <row r="4291" spans="1:3" x14ac:dyDescent="0.3">
      <c r="A4291" s="6" t="s">
        <v>4598</v>
      </c>
      <c r="B4291" s="7">
        <v>-1.5697677766096501</v>
      </c>
      <c r="C4291" s="8">
        <v>4.5300000000000003E-5</v>
      </c>
    </row>
    <row r="4292" spans="1:3" x14ac:dyDescent="0.3">
      <c r="A4292" s="6" t="s">
        <v>4599</v>
      </c>
      <c r="B4292" s="7">
        <v>-1.5703208831286899</v>
      </c>
      <c r="C4292" s="8">
        <v>1.11078E-4</v>
      </c>
    </row>
    <row r="4293" spans="1:3" x14ac:dyDescent="0.3">
      <c r="A4293" s="6" t="s">
        <v>79</v>
      </c>
      <c r="B4293" s="7">
        <v>-1.57044350768255</v>
      </c>
      <c r="C4293" s="8">
        <v>5.2500259999999997E-3</v>
      </c>
    </row>
    <row r="4294" spans="1:3" x14ac:dyDescent="0.3">
      <c r="A4294" s="6" t="s">
        <v>4600</v>
      </c>
      <c r="B4294" s="7">
        <v>-1.57078130427483</v>
      </c>
      <c r="C4294" s="8">
        <v>3.0199999999999999E-5</v>
      </c>
    </row>
    <row r="4295" spans="1:3" x14ac:dyDescent="0.3">
      <c r="A4295" s="6" t="s">
        <v>4601</v>
      </c>
      <c r="B4295" s="7">
        <v>-1.57106443940467</v>
      </c>
      <c r="C4295" s="8">
        <v>2.0100000000000001E-8</v>
      </c>
    </row>
    <row r="4296" spans="1:3" x14ac:dyDescent="0.3">
      <c r="A4296" s="6" t="s">
        <v>4602</v>
      </c>
      <c r="B4296" s="7">
        <v>-1.5715689561060799</v>
      </c>
      <c r="C4296" s="8">
        <v>1.3857375999999999E-2</v>
      </c>
    </row>
    <row r="4297" spans="1:3" x14ac:dyDescent="0.3">
      <c r="A4297" s="6" t="s">
        <v>4603</v>
      </c>
      <c r="B4297" s="7">
        <v>-1.5718843374809099</v>
      </c>
      <c r="C4297" s="8">
        <v>1.49E-5</v>
      </c>
    </row>
    <row r="4298" spans="1:3" x14ac:dyDescent="0.3">
      <c r="A4298" s="6" t="s">
        <v>4604</v>
      </c>
      <c r="B4298" s="7">
        <v>-1.5721962861812999</v>
      </c>
      <c r="C4298" s="8">
        <v>4.2388046999999998E-2</v>
      </c>
    </row>
    <row r="4299" spans="1:3" x14ac:dyDescent="0.3">
      <c r="A4299" s="6" t="s">
        <v>4605</v>
      </c>
      <c r="B4299" s="7">
        <v>-1.57225313689763</v>
      </c>
      <c r="C4299" s="8">
        <v>1.291805E-2</v>
      </c>
    </row>
    <row r="4300" spans="1:3" x14ac:dyDescent="0.3">
      <c r="A4300" s="6" t="s">
        <v>4606</v>
      </c>
      <c r="B4300" s="7">
        <v>-1.57227353051023</v>
      </c>
      <c r="C4300" s="8">
        <v>3.8178209999999999E-3</v>
      </c>
    </row>
    <row r="4301" spans="1:3" x14ac:dyDescent="0.3">
      <c r="A4301" s="6" t="s">
        <v>4607</v>
      </c>
      <c r="B4301" s="7">
        <v>-1.5734949975146499</v>
      </c>
      <c r="C4301" s="8">
        <v>2.41602E-4</v>
      </c>
    </row>
    <row r="4302" spans="1:3" x14ac:dyDescent="0.3">
      <c r="A4302" s="6" t="s">
        <v>4608</v>
      </c>
      <c r="B4302" s="7">
        <v>-1.5737238811955601</v>
      </c>
      <c r="C4302" s="8">
        <v>1.82366E-4</v>
      </c>
    </row>
    <row r="4303" spans="1:3" x14ac:dyDescent="0.3">
      <c r="A4303" s="6" t="s">
        <v>4609</v>
      </c>
      <c r="B4303" s="7">
        <v>-1.5744141434232599</v>
      </c>
      <c r="C4303" s="8">
        <v>1.47E-5</v>
      </c>
    </row>
    <row r="4304" spans="1:3" x14ac:dyDescent="0.3">
      <c r="A4304" s="6" t="s">
        <v>4610</v>
      </c>
      <c r="B4304" s="7">
        <v>-1.5748798222806699</v>
      </c>
      <c r="C4304" s="8">
        <v>1.2877105999999999E-2</v>
      </c>
    </row>
    <row r="4305" spans="1:3" x14ac:dyDescent="0.3">
      <c r="A4305" s="6" t="s">
        <v>4611</v>
      </c>
      <c r="B4305" s="7">
        <v>-1.5752772768719701</v>
      </c>
      <c r="C4305" s="8">
        <v>1.103539E-3</v>
      </c>
    </row>
    <row r="4306" spans="1:3" x14ac:dyDescent="0.3">
      <c r="A4306" s="6" t="s">
        <v>4612</v>
      </c>
      <c r="B4306" s="7">
        <v>-1.5760222471068499</v>
      </c>
      <c r="C4306" s="8">
        <v>3.0460831000000001E-2</v>
      </c>
    </row>
    <row r="4307" spans="1:3" x14ac:dyDescent="0.3">
      <c r="A4307" s="6" t="s">
        <v>4613</v>
      </c>
      <c r="B4307" s="7">
        <v>-1.5775111419624199</v>
      </c>
      <c r="C4307" s="8">
        <v>9.2476600000000004E-4</v>
      </c>
    </row>
    <row r="4308" spans="1:3" x14ac:dyDescent="0.3">
      <c r="A4308" s="6" t="s">
        <v>4614</v>
      </c>
      <c r="B4308" s="7">
        <v>-1.57795885410093</v>
      </c>
      <c r="C4308" s="8">
        <v>1.8346594000000001E-2</v>
      </c>
    </row>
    <row r="4309" spans="1:3" x14ac:dyDescent="0.3">
      <c r="A4309" s="6" t="s">
        <v>4615</v>
      </c>
      <c r="B4309" s="7">
        <v>-1.57813446886369</v>
      </c>
      <c r="C4309" s="8">
        <v>2.35758E-4</v>
      </c>
    </row>
    <row r="4310" spans="1:3" x14ac:dyDescent="0.3">
      <c r="A4310" s="6" t="s">
        <v>4616</v>
      </c>
      <c r="B4310" s="7">
        <v>-1.5784840075234801</v>
      </c>
      <c r="C4310" s="8">
        <v>1.3131199999999999E-4</v>
      </c>
    </row>
    <row r="4311" spans="1:3" x14ac:dyDescent="0.3">
      <c r="A4311" s="6" t="s">
        <v>396</v>
      </c>
      <c r="B4311" s="7">
        <v>-1.57975838026071</v>
      </c>
      <c r="C4311" s="8">
        <v>7.8231206999999997E-2</v>
      </c>
    </row>
    <row r="4312" spans="1:3" x14ac:dyDescent="0.3">
      <c r="A4312" s="6" t="s">
        <v>4617</v>
      </c>
      <c r="B4312" s="7">
        <v>-1.5797827169357801</v>
      </c>
      <c r="C4312" s="8">
        <v>1.7725542E-2</v>
      </c>
    </row>
    <row r="4313" spans="1:3" x14ac:dyDescent="0.3">
      <c r="A4313" s="6" t="s">
        <v>4618</v>
      </c>
      <c r="B4313" s="7">
        <v>-1.5801203241772299</v>
      </c>
      <c r="C4313" s="8">
        <v>3.6709116999999999E-2</v>
      </c>
    </row>
    <row r="4314" spans="1:3" x14ac:dyDescent="0.3">
      <c r="A4314" s="6" t="s">
        <v>4619</v>
      </c>
      <c r="B4314" s="7">
        <v>-1.5819617976554201</v>
      </c>
      <c r="C4314" s="8">
        <v>6.3800000000000006E-5</v>
      </c>
    </row>
    <row r="4315" spans="1:3" x14ac:dyDescent="0.3">
      <c r="A4315" s="6" t="s">
        <v>4620</v>
      </c>
      <c r="B4315" s="7">
        <v>-1.5820735996592099</v>
      </c>
      <c r="C4315" s="8">
        <v>3.0624438E-2</v>
      </c>
    </row>
    <row r="4316" spans="1:3" x14ac:dyDescent="0.3">
      <c r="A4316" s="6" t="s">
        <v>4621</v>
      </c>
      <c r="B4316" s="7">
        <v>-1.5827431415600599</v>
      </c>
      <c r="C4316" s="8">
        <v>2.0697409999999999E-3</v>
      </c>
    </row>
    <row r="4317" spans="1:3" x14ac:dyDescent="0.3">
      <c r="A4317" s="6" t="s">
        <v>4622</v>
      </c>
      <c r="B4317" s="7">
        <v>-1.5831124191308701</v>
      </c>
      <c r="C4317" s="8">
        <v>1.6764509E-2</v>
      </c>
    </row>
    <row r="4318" spans="1:3" x14ac:dyDescent="0.3">
      <c r="A4318" s="6" t="s">
        <v>4623</v>
      </c>
      <c r="B4318" s="7">
        <v>-1.58318700201233</v>
      </c>
      <c r="C4318" s="8">
        <v>6.44913E-4</v>
      </c>
    </row>
    <row r="4319" spans="1:3" x14ac:dyDescent="0.3">
      <c r="A4319" s="6" t="s">
        <v>114</v>
      </c>
      <c r="B4319" s="7">
        <v>-1.5834456770844301</v>
      </c>
      <c r="C4319" s="8">
        <v>5.2254500000000002E-4</v>
      </c>
    </row>
    <row r="4320" spans="1:3" x14ac:dyDescent="0.3">
      <c r="A4320" s="6" t="s">
        <v>4624</v>
      </c>
      <c r="B4320" s="7">
        <v>-1.5851329129379199</v>
      </c>
      <c r="C4320" s="8">
        <v>1.5099999999999999E-6</v>
      </c>
    </row>
    <row r="4321" spans="1:3" x14ac:dyDescent="0.3">
      <c r="A4321" s="6" t="s">
        <v>4625</v>
      </c>
      <c r="B4321" s="7">
        <v>-1.58517485093369</v>
      </c>
      <c r="C4321" s="8">
        <v>2.1880200000000001E-4</v>
      </c>
    </row>
    <row r="4322" spans="1:3" x14ac:dyDescent="0.3">
      <c r="A4322" s="6" t="s">
        <v>4626</v>
      </c>
      <c r="B4322" s="7">
        <v>-1.58519113573157</v>
      </c>
      <c r="C4322" s="8">
        <v>1.7152899999999999E-4</v>
      </c>
    </row>
    <row r="4323" spans="1:3" x14ac:dyDescent="0.3">
      <c r="A4323" s="6" t="s">
        <v>4627</v>
      </c>
      <c r="B4323" s="7">
        <v>-1.58554103064497</v>
      </c>
      <c r="C4323" s="8">
        <v>9.5253600000000003E-4</v>
      </c>
    </row>
    <row r="4324" spans="1:3" x14ac:dyDescent="0.3">
      <c r="A4324" s="6" t="s">
        <v>4628</v>
      </c>
      <c r="B4324" s="7">
        <v>-1.58667897581025</v>
      </c>
      <c r="C4324" s="8">
        <v>7.9337799999999997E-4</v>
      </c>
    </row>
    <row r="4325" spans="1:3" x14ac:dyDescent="0.3">
      <c r="A4325" s="6" t="s">
        <v>9953</v>
      </c>
      <c r="B4325" s="7">
        <v>-1.58716614741789</v>
      </c>
      <c r="C4325" s="8">
        <v>7.6094183999999995E-2</v>
      </c>
    </row>
    <row r="4326" spans="1:3" x14ac:dyDescent="0.3">
      <c r="A4326" s="6" t="s">
        <v>4629</v>
      </c>
      <c r="B4326" s="7">
        <v>-1.58717999823766</v>
      </c>
      <c r="C4326" s="8">
        <v>4.2787179999999999E-3</v>
      </c>
    </row>
    <row r="4327" spans="1:3" x14ac:dyDescent="0.3">
      <c r="A4327" s="6" t="s">
        <v>4630</v>
      </c>
      <c r="B4327" s="7">
        <v>-1.58791958307012</v>
      </c>
      <c r="C4327" s="8">
        <v>3.9100000000000002E-5</v>
      </c>
    </row>
    <row r="4328" spans="1:3" x14ac:dyDescent="0.3">
      <c r="A4328" s="6" t="s">
        <v>4631</v>
      </c>
      <c r="B4328" s="7">
        <v>-1.58839138586613</v>
      </c>
      <c r="C4328" s="8">
        <v>1.29E-7</v>
      </c>
    </row>
    <row r="4329" spans="1:3" x14ac:dyDescent="0.3">
      <c r="A4329" s="6" t="s">
        <v>52</v>
      </c>
      <c r="B4329" s="7">
        <v>-1.58904619088437</v>
      </c>
      <c r="C4329" s="8">
        <v>5.5574383999999998E-2</v>
      </c>
    </row>
    <row r="4330" spans="1:3" x14ac:dyDescent="0.3">
      <c r="A4330" s="6" t="s">
        <v>4632</v>
      </c>
      <c r="B4330" s="7">
        <v>-1.5890488695957301</v>
      </c>
      <c r="C4330" s="8">
        <v>8.2799999999999995E-7</v>
      </c>
    </row>
    <row r="4331" spans="1:3" x14ac:dyDescent="0.3">
      <c r="A4331" s="6" t="s">
        <v>4633</v>
      </c>
      <c r="B4331" s="7">
        <v>-1.5892643135739399</v>
      </c>
      <c r="C4331" s="8">
        <v>1.2438203E-2</v>
      </c>
    </row>
    <row r="4332" spans="1:3" x14ac:dyDescent="0.3">
      <c r="A4332" s="6" t="s">
        <v>4634</v>
      </c>
      <c r="B4332" s="7">
        <v>-1.58960665097053</v>
      </c>
      <c r="C4332" s="8">
        <v>1.8876E-4</v>
      </c>
    </row>
    <row r="4333" spans="1:3" x14ac:dyDescent="0.3">
      <c r="A4333" s="6" t="s">
        <v>4635</v>
      </c>
      <c r="B4333" s="7">
        <v>-1.58961804174403</v>
      </c>
      <c r="C4333" s="8">
        <v>2.4700000000000001E-5</v>
      </c>
    </row>
    <row r="4334" spans="1:3" x14ac:dyDescent="0.3">
      <c r="A4334" s="6" t="s">
        <v>4636</v>
      </c>
      <c r="B4334" s="7">
        <v>-1.59049050255165</v>
      </c>
      <c r="C4334" s="8">
        <v>1.64745E-4</v>
      </c>
    </row>
    <row r="4335" spans="1:3" x14ac:dyDescent="0.3">
      <c r="A4335" s="6" t="s">
        <v>4637</v>
      </c>
      <c r="B4335" s="7">
        <v>-1.5908624213396201</v>
      </c>
      <c r="C4335" s="8">
        <v>3.0126099999999999E-4</v>
      </c>
    </row>
    <row r="4336" spans="1:3" x14ac:dyDescent="0.3">
      <c r="A4336" s="6" t="s">
        <v>4638</v>
      </c>
      <c r="B4336" s="7">
        <v>-1.5921329177766499</v>
      </c>
      <c r="C4336" s="8">
        <v>2.0800000000000001E-8</v>
      </c>
    </row>
    <row r="4337" spans="1:3" x14ac:dyDescent="0.3">
      <c r="A4337" s="6" t="s">
        <v>190</v>
      </c>
      <c r="B4337" s="7">
        <v>-1.59287957362174</v>
      </c>
      <c r="C4337" s="8">
        <v>2.1299999999999999E-6</v>
      </c>
    </row>
    <row r="4338" spans="1:3" x14ac:dyDescent="0.3">
      <c r="A4338" s="6" t="s">
        <v>4639</v>
      </c>
      <c r="B4338" s="7">
        <v>-1.59389792556571</v>
      </c>
      <c r="C4338" s="8">
        <v>1.0499999999999999E-6</v>
      </c>
    </row>
    <row r="4339" spans="1:3" x14ac:dyDescent="0.3">
      <c r="A4339" s="6" t="s">
        <v>4640</v>
      </c>
      <c r="B4339" s="7">
        <v>-1.5946059274556299</v>
      </c>
      <c r="C4339" s="8">
        <v>4.4103799999999999E-4</v>
      </c>
    </row>
    <row r="4340" spans="1:3" x14ac:dyDescent="0.3">
      <c r="A4340" s="6" t="s">
        <v>4641</v>
      </c>
      <c r="B4340" s="7">
        <v>-1.5950001492628201</v>
      </c>
      <c r="C4340" s="8">
        <v>6.5084849999999996E-3</v>
      </c>
    </row>
    <row r="4341" spans="1:3" x14ac:dyDescent="0.3">
      <c r="A4341" s="6" t="s">
        <v>4642</v>
      </c>
      <c r="B4341" s="7">
        <v>-1.5953503017652</v>
      </c>
      <c r="C4341" s="8">
        <v>3.3099999999999999E-8</v>
      </c>
    </row>
    <row r="4342" spans="1:3" x14ac:dyDescent="0.3">
      <c r="A4342" s="6" t="s">
        <v>4643</v>
      </c>
      <c r="B4342" s="7">
        <v>-1.59556342266742</v>
      </c>
      <c r="C4342" s="8">
        <v>8.7033000000000006E-3</v>
      </c>
    </row>
    <row r="4343" spans="1:3" x14ac:dyDescent="0.3">
      <c r="A4343" s="6" t="s">
        <v>4644</v>
      </c>
      <c r="B4343" s="7">
        <v>-1.5957439919607199</v>
      </c>
      <c r="C4343" s="8">
        <v>2.16E-5</v>
      </c>
    </row>
    <row r="4344" spans="1:3" x14ac:dyDescent="0.3">
      <c r="A4344" s="6" t="s">
        <v>9954</v>
      </c>
      <c r="B4344" s="7">
        <v>-1.59581654064835</v>
      </c>
      <c r="C4344" s="8">
        <v>6.8574193000000006E-2</v>
      </c>
    </row>
    <row r="4345" spans="1:3" x14ac:dyDescent="0.3">
      <c r="A4345" s="6" t="s">
        <v>4645</v>
      </c>
      <c r="B4345" s="7">
        <v>-1.59603194414739</v>
      </c>
      <c r="C4345" s="8">
        <v>6.090069E-2</v>
      </c>
    </row>
    <row r="4346" spans="1:3" x14ac:dyDescent="0.3">
      <c r="A4346" s="6" t="s">
        <v>4646</v>
      </c>
      <c r="B4346" s="7">
        <v>-1.5965888002353299</v>
      </c>
      <c r="C4346" s="8">
        <v>7.59715E-4</v>
      </c>
    </row>
    <row r="4347" spans="1:3" x14ac:dyDescent="0.3">
      <c r="A4347" s="6" t="s">
        <v>4647</v>
      </c>
      <c r="B4347" s="7">
        <v>-1.59725773483121</v>
      </c>
      <c r="C4347" s="8">
        <v>4.0271699999999997E-4</v>
      </c>
    </row>
    <row r="4348" spans="1:3" x14ac:dyDescent="0.3">
      <c r="A4348" s="6" t="s">
        <v>33</v>
      </c>
      <c r="B4348" s="7">
        <v>-1.5999124394830699</v>
      </c>
      <c r="C4348" s="8">
        <v>3.9556966999999998E-2</v>
      </c>
    </row>
    <row r="4349" spans="1:3" x14ac:dyDescent="0.3">
      <c r="A4349" s="6" t="s">
        <v>4648</v>
      </c>
      <c r="B4349" s="7">
        <v>-1.6001669206406599</v>
      </c>
      <c r="C4349" s="8">
        <v>2.9459799999999997E-4</v>
      </c>
    </row>
    <row r="4350" spans="1:3" x14ac:dyDescent="0.3">
      <c r="A4350" s="6" t="s">
        <v>4649</v>
      </c>
      <c r="B4350" s="7">
        <v>-1.6006136914220901</v>
      </c>
      <c r="C4350" s="8">
        <v>4.7521701E-2</v>
      </c>
    </row>
    <row r="4351" spans="1:3" x14ac:dyDescent="0.3">
      <c r="A4351" s="6" t="s">
        <v>56</v>
      </c>
      <c r="B4351" s="7">
        <v>-1.6012191976688801</v>
      </c>
      <c r="C4351" s="8">
        <v>1.1297152E-2</v>
      </c>
    </row>
    <row r="4352" spans="1:3" x14ac:dyDescent="0.3">
      <c r="A4352" s="6" t="s">
        <v>9955</v>
      </c>
      <c r="B4352" s="7">
        <v>-1.6012855887714099</v>
      </c>
      <c r="C4352" s="8">
        <v>6.5694967000000007E-2</v>
      </c>
    </row>
    <row r="4353" spans="1:3" x14ac:dyDescent="0.3">
      <c r="A4353" s="6" t="s">
        <v>4650</v>
      </c>
      <c r="B4353" s="7">
        <v>-1.6019496578799699</v>
      </c>
      <c r="C4353" s="8">
        <v>3.9990269999999996E-3</v>
      </c>
    </row>
    <row r="4354" spans="1:3" x14ac:dyDescent="0.3">
      <c r="A4354" s="6" t="s">
        <v>29</v>
      </c>
      <c r="B4354" s="7">
        <v>-1.6023526379790001</v>
      </c>
      <c r="C4354" s="8">
        <v>3.26E-5</v>
      </c>
    </row>
    <row r="4355" spans="1:3" x14ac:dyDescent="0.3">
      <c r="A4355" s="6" t="s">
        <v>4651</v>
      </c>
      <c r="B4355" s="7">
        <v>-1.60263773581457</v>
      </c>
      <c r="C4355" s="8">
        <v>1.5165799999999999E-4</v>
      </c>
    </row>
    <row r="4356" spans="1:3" x14ac:dyDescent="0.3">
      <c r="A4356" s="6" t="s">
        <v>4652</v>
      </c>
      <c r="B4356" s="7">
        <v>-1.60458755941118</v>
      </c>
      <c r="C4356" s="8">
        <v>5.66E-6</v>
      </c>
    </row>
    <row r="4357" spans="1:3" x14ac:dyDescent="0.3">
      <c r="A4357" s="6" t="s">
        <v>4653</v>
      </c>
      <c r="B4357" s="7">
        <v>-1.60497625345035</v>
      </c>
      <c r="C4357" s="8">
        <v>1.34E-5</v>
      </c>
    </row>
    <row r="4358" spans="1:3" x14ac:dyDescent="0.3">
      <c r="A4358" s="6" t="s">
        <v>4654</v>
      </c>
      <c r="B4358" s="7">
        <v>-1.60518508265027</v>
      </c>
      <c r="C4358" s="8">
        <v>1.0794264E-2</v>
      </c>
    </row>
    <row r="4359" spans="1:3" x14ac:dyDescent="0.3">
      <c r="A4359" s="6" t="s">
        <v>4655</v>
      </c>
      <c r="B4359" s="7">
        <v>-1.6060733524398201</v>
      </c>
      <c r="C4359" s="8">
        <v>4.9227350000000001E-3</v>
      </c>
    </row>
    <row r="4360" spans="1:3" x14ac:dyDescent="0.3">
      <c r="A4360" s="6" t="s">
        <v>4656</v>
      </c>
      <c r="B4360" s="7">
        <v>-1.60890208410075</v>
      </c>
      <c r="C4360" s="8">
        <v>4.7400000000000004E-6</v>
      </c>
    </row>
    <row r="4361" spans="1:3" x14ac:dyDescent="0.3">
      <c r="A4361" s="6" t="s">
        <v>4657</v>
      </c>
      <c r="B4361" s="7">
        <v>-1.60952254258914</v>
      </c>
      <c r="C4361" s="8">
        <v>2.4900000000000002E-7</v>
      </c>
    </row>
    <row r="4362" spans="1:3" x14ac:dyDescent="0.3">
      <c r="A4362" s="6" t="s">
        <v>4658</v>
      </c>
      <c r="B4362" s="7">
        <v>-1.61034076605853</v>
      </c>
      <c r="C4362" s="8">
        <v>3.7888079999999998E-3</v>
      </c>
    </row>
    <row r="4363" spans="1:3" x14ac:dyDescent="0.3">
      <c r="A4363" s="6" t="s">
        <v>4659</v>
      </c>
      <c r="B4363" s="7">
        <v>-1.6111235039421199</v>
      </c>
      <c r="C4363" s="8">
        <v>1.2228805000000001E-2</v>
      </c>
    </row>
    <row r="4364" spans="1:3" x14ac:dyDescent="0.3">
      <c r="A4364" s="6" t="s">
        <v>4660</v>
      </c>
      <c r="B4364" s="7">
        <v>-1.61191501873608</v>
      </c>
      <c r="C4364" s="8">
        <v>8.7784040000000001E-3</v>
      </c>
    </row>
    <row r="4365" spans="1:3" x14ac:dyDescent="0.3">
      <c r="A4365" s="6" t="s">
        <v>4661</v>
      </c>
      <c r="B4365" s="7">
        <v>-1.6137233811025899</v>
      </c>
      <c r="C4365" s="8">
        <v>2.90155E-4</v>
      </c>
    </row>
    <row r="4366" spans="1:3" x14ac:dyDescent="0.3">
      <c r="A4366" s="6" t="s">
        <v>4662</v>
      </c>
      <c r="B4366" s="7">
        <v>-1.6137954675263599</v>
      </c>
      <c r="C4366" s="8">
        <v>5.9464743E-2</v>
      </c>
    </row>
    <row r="4367" spans="1:3" x14ac:dyDescent="0.3">
      <c r="A4367" s="6" t="s">
        <v>4663</v>
      </c>
      <c r="B4367" s="7">
        <v>-1.6157114566027599</v>
      </c>
      <c r="C4367" s="8">
        <v>1.0639859999999999E-2</v>
      </c>
    </row>
    <row r="4368" spans="1:3" x14ac:dyDescent="0.3">
      <c r="A4368" s="6" t="s">
        <v>4664</v>
      </c>
      <c r="B4368" s="7">
        <v>-1.61639818087644</v>
      </c>
      <c r="C4368" s="8">
        <v>1.9583220000000002E-3</v>
      </c>
    </row>
    <row r="4369" spans="1:3" x14ac:dyDescent="0.3">
      <c r="A4369" s="6" t="s">
        <v>4665</v>
      </c>
      <c r="B4369" s="7">
        <v>-1.61658024970653</v>
      </c>
      <c r="C4369" s="8">
        <v>3.6899999999999998E-6</v>
      </c>
    </row>
    <row r="4370" spans="1:3" x14ac:dyDescent="0.3">
      <c r="A4370" s="6" t="s">
        <v>4666</v>
      </c>
      <c r="B4370" s="7">
        <v>-1.61662428929951</v>
      </c>
      <c r="C4370" s="8">
        <v>1.1037299E-2</v>
      </c>
    </row>
    <row r="4371" spans="1:3" x14ac:dyDescent="0.3">
      <c r="A4371" s="6" t="s">
        <v>4667</v>
      </c>
      <c r="B4371" s="7">
        <v>-1.61721703895694</v>
      </c>
      <c r="C4371" s="8">
        <v>4.0155300000000002E-4</v>
      </c>
    </row>
    <row r="4372" spans="1:3" x14ac:dyDescent="0.3">
      <c r="A4372" s="6" t="s">
        <v>4668</v>
      </c>
      <c r="B4372" s="7">
        <v>-1.6178044416711099</v>
      </c>
      <c r="C4372" s="8">
        <v>9.5699999999999999E-6</v>
      </c>
    </row>
    <row r="4373" spans="1:3" x14ac:dyDescent="0.3">
      <c r="A4373" s="6" t="s">
        <v>4669</v>
      </c>
      <c r="B4373" s="7">
        <v>-1.61843615342259</v>
      </c>
      <c r="C4373" s="8">
        <v>1.88E-8</v>
      </c>
    </row>
    <row r="4374" spans="1:3" x14ac:dyDescent="0.3">
      <c r="A4374" s="6" t="s">
        <v>4670</v>
      </c>
      <c r="B4374" s="7">
        <v>-1.6185065510543799</v>
      </c>
      <c r="C4374" s="8">
        <v>8.7565600000000005E-4</v>
      </c>
    </row>
    <row r="4375" spans="1:3" x14ac:dyDescent="0.3">
      <c r="A4375" s="6" t="s">
        <v>4671</v>
      </c>
      <c r="B4375" s="7">
        <v>-1.62215977597439</v>
      </c>
      <c r="C4375" s="8">
        <v>5.9111679999999996E-3</v>
      </c>
    </row>
    <row r="4376" spans="1:3" x14ac:dyDescent="0.3">
      <c r="A4376" s="6" t="s">
        <v>4672</v>
      </c>
      <c r="B4376" s="7">
        <v>-1.62285614658335</v>
      </c>
      <c r="C4376" s="8">
        <v>7.8753999999999998E-4</v>
      </c>
    </row>
    <row r="4377" spans="1:3" x14ac:dyDescent="0.3">
      <c r="A4377" s="6" t="s">
        <v>4673</v>
      </c>
      <c r="B4377" s="7">
        <v>-1.62379681949761</v>
      </c>
      <c r="C4377" s="8">
        <v>3.76373E-4</v>
      </c>
    </row>
    <row r="4378" spans="1:3" x14ac:dyDescent="0.3">
      <c r="A4378" s="6" t="s">
        <v>4674</v>
      </c>
      <c r="B4378" s="7">
        <v>-1.62387992514558</v>
      </c>
      <c r="C4378" s="8">
        <v>1.233439E-3</v>
      </c>
    </row>
    <row r="4379" spans="1:3" x14ac:dyDescent="0.3">
      <c r="A4379" s="6" t="s">
        <v>4675</v>
      </c>
      <c r="B4379" s="7">
        <v>-1.62482855373225</v>
      </c>
      <c r="C4379" s="8">
        <v>2.6899999999999999E-7</v>
      </c>
    </row>
    <row r="4380" spans="1:3" x14ac:dyDescent="0.3">
      <c r="A4380" s="6" t="s">
        <v>136</v>
      </c>
      <c r="B4380" s="7">
        <v>-1.62533117225818</v>
      </c>
      <c r="C4380" s="8">
        <v>5.1800000000000004E-6</v>
      </c>
    </row>
    <row r="4381" spans="1:3" x14ac:dyDescent="0.3">
      <c r="A4381" s="6" t="s">
        <v>4676</v>
      </c>
      <c r="B4381" s="7">
        <v>-1.6257716005065399</v>
      </c>
      <c r="C4381" s="8">
        <v>6.1887704000000002E-2</v>
      </c>
    </row>
    <row r="4382" spans="1:3" x14ac:dyDescent="0.3">
      <c r="A4382" s="6" t="s">
        <v>4677</v>
      </c>
      <c r="B4382" s="7">
        <v>-1.6277132058133099</v>
      </c>
      <c r="C4382" s="8">
        <v>1.84322E-4</v>
      </c>
    </row>
    <row r="4383" spans="1:3" x14ac:dyDescent="0.3">
      <c r="A4383" s="6" t="s">
        <v>9956</v>
      </c>
      <c r="B4383" s="7">
        <v>-1.62834813430678</v>
      </c>
      <c r="C4383" s="8">
        <v>8.2598291000000004E-2</v>
      </c>
    </row>
    <row r="4384" spans="1:3" x14ac:dyDescent="0.3">
      <c r="A4384" s="6" t="s">
        <v>4678</v>
      </c>
      <c r="B4384" s="7">
        <v>-1.62877502954569</v>
      </c>
      <c r="C4384" s="8">
        <v>9.7878849999999996E-3</v>
      </c>
    </row>
    <row r="4385" spans="1:3" x14ac:dyDescent="0.3">
      <c r="A4385" s="6" t="s">
        <v>65</v>
      </c>
      <c r="B4385" s="7">
        <v>-1.62941783997903</v>
      </c>
      <c r="C4385" s="8">
        <v>1.385152E-3</v>
      </c>
    </row>
    <row r="4386" spans="1:3" x14ac:dyDescent="0.3">
      <c r="A4386" s="6" t="s">
        <v>4679</v>
      </c>
      <c r="B4386" s="7">
        <v>-1.6296607807613801</v>
      </c>
      <c r="C4386" s="8">
        <v>1.4524399999999999E-4</v>
      </c>
    </row>
    <row r="4387" spans="1:3" x14ac:dyDescent="0.3">
      <c r="A4387" s="6" t="s">
        <v>4680</v>
      </c>
      <c r="B4387" s="7">
        <v>-1.6303139925062</v>
      </c>
      <c r="C4387" s="8">
        <v>1.0699999999999999E-5</v>
      </c>
    </row>
    <row r="4388" spans="1:3" x14ac:dyDescent="0.3">
      <c r="A4388" s="6" t="s">
        <v>85</v>
      </c>
      <c r="B4388" s="7">
        <v>-1.63065185070348</v>
      </c>
      <c r="C4388" s="8">
        <v>1.2698599999999999E-4</v>
      </c>
    </row>
    <row r="4389" spans="1:3" x14ac:dyDescent="0.3">
      <c r="A4389" s="6" t="s">
        <v>4681</v>
      </c>
      <c r="B4389" s="7">
        <v>-1.6309871470777699</v>
      </c>
      <c r="C4389" s="8">
        <v>5.9399999999999998E-9</v>
      </c>
    </row>
    <row r="4390" spans="1:3" x14ac:dyDescent="0.3">
      <c r="A4390" s="6" t="s">
        <v>4682</v>
      </c>
      <c r="B4390" s="7">
        <v>-1.63156167944008</v>
      </c>
      <c r="C4390" s="8">
        <v>9.1193860000000002E-3</v>
      </c>
    </row>
    <row r="4391" spans="1:3" x14ac:dyDescent="0.3">
      <c r="A4391" s="6" t="s">
        <v>4683</v>
      </c>
      <c r="B4391" s="7">
        <v>-1.6320477535092399</v>
      </c>
      <c r="C4391" s="8">
        <v>1.0304579999999999E-3</v>
      </c>
    </row>
    <row r="4392" spans="1:3" x14ac:dyDescent="0.3">
      <c r="A4392" s="6" t="s">
        <v>4684</v>
      </c>
      <c r="B4392" s="7">
        <v>-1.6322521129136101</v>
      </c>
      <c r="C4392" s="8">
        <v>2.0479230000000001E-3</v>
      </c>
    </row>
    <row r="4393" spans="1:3" x14ac:dyDescent="0.3">
      <c r="A4393" s="24" t="s">
        <v>9957</v>
      </c>
      <c r="B4393" s="7">
        <v>-1.63360232542588</v>
      </c>
      <c r="C4393" s="8">
        <v>2.9899999999999998E-5</v>
      </c>
    </row>
    <row r="4394" spans="1:3" x14ac:dyDescent="0.3">
      <c r="A4394" s="6" t="s">
        <v>4685</v>
      </c>
      <c r="B4394" s="7">
        <v>-1.6341421132667</v>
      </c>
      <c r="C4394" s="8">
        <v>2.24E-10</v>
      </c>
    </row>
    <row r="4395" spans="1:3" x14ac:dyDescent="0.3">
      <c r="A4395" s="6" t="s">
        <v>4686</v>
      </c>
      <c r="B4395" s="7">
        <v>-1.6352469062766</v>
      </c>
      <c r="C4395" s="8">
        <v>4.1300000000000001E-5</v>
      </c>
    </row>
    <row r="4396" spans="1:3" x14ac:dyDescent="0.3">
      <c r="A4396" s="6" t="s">
        <v>4687</v>
      </c>
      <c r="B4396" s="7">
        <v>-1.6352568524778599</v>
      </c>
      <c r="C4396" s="8">
        <v>2.5341200000000001E-4</v>
      </c>
    </row>
    <row r="4397" spans="1:3" x14ac:dyDescent="0.3">
      <c r="A4397" s="6" t="s">
        <v>4688</v>
      </c>
      <c r="B4397" s="7">
        <v>-1.63542608432016</v>
      </c>
      <c r="C4397" s="8">
        <v>1.27E-5</v>
      </c>
    </row>
    <row r="4398" spans="1:3" x14ac:dyDescent="0.3">
      <c r="A4398" s="6" t="s">
        <v>4689</v>
      </c>
      <c r="B4398" s="7">
        <v>-1.6362661140607</v>
      </c>
      <c r="C4398" s="8">
        <v>1.079963E-3</v>
      </c>
    </row>
    <row r="4399" spans="1:3" x14ac:dyDescent="0.3">
      <c r="A4399" s="6" t="s">
        <v>254</v>
      </c>
      <c r="B4399" s="7">
        <v>-1.6362706575650301</v>
      </c>
      <c r="C4399" s="8">
        <v>1.24E-5</v>
      </c>
    </row>
    <row r="4400" spans="1:3" x14ac:dyDescent="0.3">
      <c r="A4400" s="6" t="s">
        <v>82</v>
      </c>
      <c r="B4400" s="7">
        <v>-1.6366520937810201</v>
      </c>
      <c r="C4400" s="8">
        <v>7.0699999999999997E-5</v>
      </c>
    </row>
    <row r="4401" spans="1:3" x14ac:dyDescent="0.3">
      <c r="A4401" s="6" t="s">
        <v>4690</v>
      </c>
      <c r="B4401" s="7">
        <v>-1.6368872428101899</v>
      </c>
      <c r="C4401" s="8">
        <v>2.81E-8</v>
      </c>
    </row>
    <row r="4402" spans="1:3" x14ac:dyDescent="0.3">
      <c r="A4402" s="6" t="s">
        <v>610</v>
      </c>
      <c r="B4402" s="7">
        <v>-1.6369881655234499</v>
      </c>
      <c r="C4402" s="8">
        <v>8.8583713999999994E-2</v>
      </c>
    </row>
    <row r="4403" spans="1:3" x14ac:dyDescent="0.3">
      <c r="A4403" s="6" t="s">
        <v>4691</v>
      </c>
      <c r="B4403" s="7">
        <v>-1.63731013021662</v>
      </c>
      <c r="C4403" s="8">
        <v>1.39491E-4</v>
      </c>
    </row>
    <row r="4404" spans="1:3" x14ac:dyDescent="0.3">
      <c r="A4404" s="6" t="s">
        <v>4692</v>
      </c>
      <c r="B4404" s="7">
        <v>-1.6374832758375</v>
      </c>
      <c r="C4404" s="8">
        <v>1.3661159000000001E-2</v>
      </c>
    </row>
    <row r="4405" spans="1:3" x14ac:dyDescent="0.3">
      <c r="A4405" s="6" t="s">
        <v>50</v>
      </c>
      <c r="B4405" s="7">
        <v>-1.6375719400842299</v>
      </c>
      <c r="C4405" s="8">
        <v>3.2191400000000002E-4</v>
      </c>
    </row>
    <row r="4406" spans="1:3" x14ac:dyDescent="0.3">
      <c r="A4406" s="6" t="s">
        <v>4693</v>
      </c>
      <c r="B4406" s="7">
        <v>-1.63807266223465</v>
      </c>
      <c r="C4406" s="8">
        <v>1.9793440000000001E-3</v>
      </c>
    </row>
    <row r="4407" spans="1:3" x14ac:dyDescent="0.3">
      <c r="A4407" s="6" t="s">
        <v>4694</v>
      </c>
      <c r="B4407" s="7">
        <v>-1.6391277042272301</v>
      </c>
      <c r="C4407" s="8">
        <v>4.9699999999999996E-7</v>
      </c>
    </row>
    <row r="4408" spans="1:3" x14ac:dyDescent="0.3">
      <c r="A4408" s="6" t="s">
        <v>4695</v>
      </c>
      <c r="B4408" s="7">
        <v>-1.6396014580128</v>
      </c>
      <c r="C4408" s="8">
        <v>1.7359419000000001E-2</v>
      </c>
    </row>
    <row r="4409" spans="1:3" x14ac:dyDescent="0.3">
      <c r="A4409" s="6" t="s">
        <v>4696</v>
      </c>
      <c r="B4409" s="7">
        <v>-1.6403024463756899</v>
      </c>
      <c r="C4409" s="8">
        <v>2.9696799999999999E-4</v>
      </c>
    </row>
    <row r="4410" spans="1:3" x14ac:dyDescent="0.3">
      <c r="A4410" s="6" t="s">
        <v>4697</v>
      </c>
      <c r="B4410" s="7">
        <v>-1.6416177269133101</v>
      </c>
      <c r="C4410" s="8">
        <v>2.3543896000000002E-2</v>
      </c>
    </row>
    <row r="4411" spans="1:3" x14ac:dyDescent="0.3">
      <c r="A4411" s="6" t="s">
        <v>4698</v>
      </c>
      <c r="B4411" s="7">
        <v>-1.6423785595467</v>
      </c>
      <c r="C4411" s="8">
        <v>5.1599999999999997E-6</v>
      </c>
    </row>
    <row r="4412" spans="1:3" x14ac:dyDescent="0.3">
      <c r="A4412" s="6" t="s">
        <v>4699</v>
      </c>
      <c r="B4412" s="7">
        <v>-1.64423560525003</v>
      </c>
      <c r="C4412" s="8">
        <v>7.9087069999999992E-3</v>
      </c>
    </row>
    <row r="4413" spans="1:3" x14ac:dyDescent="0.3">
      <c r="A4413" s="6" t="s">
        <v>4700</v>
      </c>
      <c r="B4413" s="7">
        <v>-1.64465907782514</v>
      </c>
      <c r="C4413" s="8">
        <v>6.0500520000000002E-3</v>
      </c>
    </row>
    <row r="4414" spans="1:3" x14ac:dyDescent="0.3">
      <c r="A4414" s="6" t="s">
        <v>4701</v>
      </c>
      <c r="B4414" s="7">
        <v>-1.64562340618879</v>
      </c>
      <c r="C4414" s="8">
        <v>1.4708344999999999E-2</v>
      </c>
    </row>
    <row r="4415" spans="1:3" x14ac:dyDescent="0.3">
      <c r="A4415" s="6" t="s">
        <v>4702</v>
      </c>
      <c r="B4415" s="7">
        <v>-1.6456472849222299</v>
      </c>
      <c r="C4415" s="8">
        <v>4.1534702E-2</v>
      </c>
    </row>
    <row r="4416" spans="1:3" x14ac:dyDescent="0.3">
      <c r="A4416" s="6" t="s">
        <v>16</v>
      </c>
      <c r="B4416" s="7">
        <v>-1.6475173804561201</v>
      </c>
      <c r="C4416" s="8">
        <v>4.2657313000000002E-2</v>
      </c>
    </row>
    <row r="4417" spans="1:3" x14ac:dyDescent="0.3">
      <c r="A4417" s="6" t="s">
        <v>4703</v>
      </c>
      <c r="B4417" s="7">
        <v>-1.6481470345246501</v>
      </c>
      <c r="C4417" s="8">
        <v>4.6856953E-2</v>
      </c>
    </row>
    <row r="4418" spans="1:3" x14ac:dyDescent="0.3">
      <c r="A4418" s="6" t="s">
        <v>4704</v>
      </c>
      <c r="B4418" s="7">
        <v>-1.6487544747693901</v>
      </c>
      <c r="C4418" s="8">
        <v>5.2299999999999999E-6</v>
      </c>
    </row>
    <row r="4419" spans="1:3" x14ac:dyDescent="0.3">
      <c r="A4419" s="6" t="s">
        <v>4705</v>
      </c>
      <c r="B4419" s="7">
        <v>-1.6490278245332</v>
      </c>
      <c r="C4419" s="8">
        <v>7.0600000000000002E-6</v>
      </c>
    </row>
    <row r="4420" spans="1:3" x14ac:dyDescent="0.3">
      <c r="A4420" s="6" t="s">
        <v>4706</v>
      </c>
      <c r="B4420" s="7">
        <v>-1.64907953895212</v>
      </c>
      <c r="C4420" s="8">
        <v>3.0000000000000001E-5</v>
      </c>
    </row>
    <row r="4421" spans="1:3" x14ac:dyDescent="0.3">
      <c r="A4421" s="6" t="s">
        <v>4707</v>
      </c>
      <c r="B4421" s="7">
        <v>-1.64920266312738</v>
      </c>
      <c r="C4421" s="8">
        <v>5.5993799999999995E-4</v>
      </c>
    </row>
    <row r="4422" spans="1:3" x14ac:dyDescent="0.3">
      <c r="A4422" s="6" t="s">
        <v>4708</v>
      </c>
      <c r="B4422" s="7">
        <v>-1.64947567216846</v>
      </c>
      <c r="C4422" s="8">
        <v>2.7000000000000001E-7</v>
      </c>
    </row>
    <row r="4423" spans="1:3" x14ac:dyDescent="0.3">
      <c r="A4423" s="6" t="s">
        <v>4709</v>
      </c>
      <c r="B4423" s="7">
        <v>-1.65085261280868</v>
      </c>
      <c r="C4423" s="8">
        <v>2.193385E-3</v>
      </c>
    </row>
    <row r="4424" spans="1:3" x14ac:dyDescent="0.3">
      <c r="A4424" s="6" t="s">
        <v>4710</v>
      </c>
      <c r="B4424" s="7">
        <v>-1.6547777081778601</v>
      </c>
      <c r="C4424" s="8">
        <v>3.7310813999999998E-2</v>
      </c>
    </row>
    <row r="4425" spans="1:3" x14ac:dyDescent="0.3">
      <c r="A4425" s="6" t="s">
        <v>4711</v>
      </c>
      <c r="B4425" s="7">
        <v>-1.6549185158530499</v>
      </c>
      <c r="C4425" s="8">
        <v>1.6849240000000001E-2</v>
      </c>
    </row>
    <row r="4426" spans="1:3" x14ac:dyDescent="0.3">
      <c r="A4426" s="6" t="s">
        <v>4712</v>
      </c>
      <c r="B4426" s="7">
        <v>-1.65526590744424</v>
      </c>
      <c r="C4426" s="8">
        <v>1.0865371E-2</v>
      </c>
    </row>
    <row r="4427" spans="1:3" x14ac:dyDescent="0.3">
      <c r="A4427" s="6" t="s">
        <v>4713</v>
      </c>
      <c r="B4427" s="7">
        <v>-1.65767281223434</v>
      </c>
      <c r="C4427" s="8">
        <v>4.3089861E-2</v>
      </c>
    </row>
    <row r="4428" spans="1:3" x14ac:dyDescent="0.3">
      <c r="A4428" s="6" t="s">
        <v>4714</v>
      </c>
      <c r="B4428" s="7">
        <v>-1.65808804335537</v>
      </c>
      <c r="C4428" s="8">
        <v>2.1491500000000001E-4</v>
      </c>
    </row>
    <row r="4429" spans="1:3" x14ac:dyDescent="0.3">
      <c r="A4429" s="6" t="s">
        <v>4715</v>
      </c>
      <c r="B4429" s="7">
        <v>-1.65848737631479</v>
      </c>
      <c r="C4429" s="8">
        <v>3.6399999999999999E-6</v>
      </c>
    </row>
    <row r="4430" spans="1:3" x14ac:dyDescent="0.3">
      <c r="A4430" s="6" t="s">
        <v>4716</v>
      </c>
      <c r="B4430" s="7">
        <v>-1.66104256095235</v>
      </c>
      <c r="C4430" s="8">
        <v>1.2999999999999999E-5</v>
      </c>
    </row>
    <row r="4431" spans="1:3" x14ac:dyDescent="0.3">
      <c r="A4431" s="6" t="s">
        <v>4717</v>
      </c>
      <c r="B4431" s="7">
        <v>-1.66128430614083</v>
      </c>
      <c r="C4431" s="8">
        <v>7.9700000000000006E-8</v>
      </c>
    </row>
    <row r="4432" spans="1:3" x14ac:dyDescent="0.3">
      <c r="A4432" s="6" t="s">
        <v>4718</v>
      </c>
      <c r="B4432" s="7">
        <v>-1.66132256910636</v>
      </c>
      <c r="C4432" s="8">
        <v>2.8052290000000001E-2</v>
      </c>
    </row>
    <row r="4433" spans="1:3" x14ac:dyDescent="0.3">
      <c r="A4433" s="6" t="s">
        <v>4719</v>
      </c>
      <c r="B4433" s="7">
        <v>-1.6617109095248199</v>
      </c>
      <c r="C4433" s="8">
        <v>2.5899999999999999E-5</v>
      </c>
    </row>
    <row r="4434" spans="1:3" x14ac:dyDescent="0.3">
      <c r="A4434" s="6" t="s">
        <v>4720</v>
      </c>
      <c r="B4434" s="7">
        <v>-1.6648817788697401</v>
      </c>
      <c r="C4434" s="8">
        <v>1.403565E-2</v>
      </c>
    </row>
    <row r="4435" spans="1:3" x14ac:dyDescent="0.3">
      <c r="A4435" s="6" t="s">
        <v>44</v>
      </c>
      <c r="B4435" s="7">
        <v>-1.6658935904687</v>
      </c>
      <c r="C4435" s="8">
        <v>5.4177660000000001E-3</v>
      </c>
    </row>
    <row r="4436" spans="1:3" x14ac:dyDescent="0.3">
      <c r="A4436" s="6" t="s">
        <v>4721</v>
      </c>
      <c r="B4436" s="7">
        <v>-1.6670408335040801</v>
      </c>
      <c r="C4436" s="8">
        <v>2.60043E-4</v>
      </c>
    </row>
    <row r="4437" spans="1:3" x14ac:dyDescent="0.3">
      <c r="A4437" s="6" t="s">
        <v>4722</v>
      </c>
      <c r="B4437" s="7">
        <v>-1.6687532921722801</v>
      </c>
      <c r="C4437" s="8">
        <v>1.49789E-4</v>
      </c>
    </row>
    <row r="4438" spans="1:3" x14ac:dyDescent="0.3">
      <c r="A4438" s="6" t="s">
        <v>4723</v>
      </c>
      <c r="B4438" s="7">
        <v>-1.66898101055419</v>
      </c>
      <c r="C4438" s="8">
        <v>1.1535110000000001E-3</v>
      </c>
    </row>
    <row r="4439" spans="1:3" x14ac:dyDescent="0.3">
      <c r="A4439" s="6" t="s">
        <v>4724</v>
      </c>
      <c r="B4439" s="7">
        <v>-1.6694122171097701</v>
      </c>
      <c r="C4439" s="8">
        <v>5.13E-11</v>
      </c>
    </row>
    <row r="4440" spans="1:3" x14ac:dyDescent="0.3">
      <c r="A4440" s="6" t="s">
        <v>4725</v>
      </c>
      <c r="B4440" s="7">
        <v>-1.6695287633760201</v>
      </c>
      <c r="C4440" s="8">
        <v>3.3304299999999999E-4</v>
      </c>
    </row>
    <row r="4441" spans="1:3" x14ac:dyDescent="0.3">
      <c r="A4441" s="6" t="s">
        <v>4726</v>
      </c>
      <c r="B4441" s="7">
        <v>-1.6717346344269</v>
      </c>
      <c r="C4441" s="8">
        <v>2.37E-5</v>
      </c>
    </row>
    <row r="4442" spans="1:3" x14ac:dyDescent="0.3">
      <c r="A4442" s="6" t="s">
        <v>4727</v>
      </c>
      <c r="B4442" s="7">
        <v>-1.67179159878923</v>
      </c>
      <c r="C4442" s="8">
        <v>7.4200000000000001E-6</v>
      </c>
    </row>
    <row r="4443" spans="1:3" x14ac:dyDescent="0.3">
      <c r="A4443" s="6" t="s">
        <v>4728</v>
      </c>
      <c r="B4443" s="7">
        <v>-1.6721927021244001</v>
      </c>
      <c r="C4443" s="8">
        <v>5.6900000000000001E-5</v>
      </c>
    </row>
    <row r="4444" spans="1:3" x14ac:dyDescent="0.3">
      <c r="A4444" s="6" t="s">
        <v>4729</v>
      </c>
      <c r="B4444" s="7">
        <v>-1.67223364929146</v>
      </c>
      <c r="C4444" s="8">
        <v>1.0292262E-2</v>
      </c>
    </row>
    <row r="4445" spans="1:3" x14ac:dyDescent="0.3">
      <c r="A4445" s="6" t="s">
        <v>4730</v>
      </c>
      <c r="B4445" s="7">
        <v>-1.6730878999041301</v>
      </c>
      <c r="C4445" s="8">
        <v>2.6093399999999999E-4</v>
      </c>
    </row>
    <row r="4446" spans="1:3" x14ac:dyDescent="0.3">
      <c r="A4446" s="6" t="s">
        <v>143</v>
      </c>
      <c r="B4446" s="7">
        <v>-1.6733178417033701</v>
      </c>
      <c r="C4446" s="8">
        <v>1.463659E-3</v>
      </c>
    </row>
    <row r="4447" spans="1:3" x14ac:dyDescent="0.3">
      <c r="A4447" s="6" t="s">
        <v>4731</v>
      </c>
      <c r="B4447" s="7">
        <v>-1.6742586259730099</v>
      </c>
      <c r="C4447" s="8">
        <v>1.0012874999999999E-2</v>
      </c>
    </row>
    <row r="4448" spans="1:3" x14ac:dyDescent="0.3">
      <c r="A4448" s="6" t="s">
        <v>4732</v>
      </c>
      <c r="B4448" s="7">
        <v>-1.6756835357772299</v>
      </c>
      <c r="C4448" s="8">
        <v>1.433683E-3</v>
      </c>
    </row>
    <row r="4449" spans="1:3" x14ac:dyDescent="0.3">
      <c r="A4449" s="6" t="s">
        <v>4733</v>
      </c>
      <c r="B4449" s="7">
        <v>-1.6758788886076901</v>
      </c>
      <c r="C4449" s="8">
        <v>6.2525002999999996E-2</v>
      </c>
    </row>
    <row r="4450" spans="1:3" x14ac:dyDescent="0.3">
      <c r="A4450" s="6" t="s">
        <v>196</v>
      </c>
      <c r="B4450" s="7">
        <v>-1.67720561243845</v>
      </c>
      <c r="C4450" s="8">
        <v>1.6314630000000001E-3</v>
      </c>
    </row>
    <row r="4451" spans="1:3" x14ac:dyDescent="0.3">
      <c r="A4451" s="6" t="s">
        <v>11</v>
      </c>
      <c r="B4451" s="7">
        <v>-1.6781746605894701</v>
      </c>
      <c r="C4451" s="8">
        <v>1.1223176E-2</v>
      </c>
    </row>
    <row r="4452" spans="1:3" x14ac:dyDescent="0.3">
      <c r="A4452" s="6" t="s">
        <v>4734</v>
      </c>
      <c r="B4452" s="7">
        <v>-1.68002505179658</v>
      </c>
      <c r="C4452" s="8">
        <v>8.8300000000000002E-6</v>
      </c>
    </row>
    <row r="4453" spans="1:3" x14ac:dyDescent="0.3">
      <c r="A4453" s="6" t="s">
        <v>4735</v>
      </c>
      <c r="B4453" s="7">
        <v>-1.68081938509799</v>
      </c>
      <c r="C4453" s="8">
        <v>1.5961669999999999E-3</v>
      </c>
    </row>
    <row r="4454" spans="1:3" x14ac:dyDescent="0.3">
      <c r="A4454" s="6" t="s">
        <v>4736</v>
      </c>
      <c r="B4454" s="7">
        <v>-1.68090439550166</v>
      </c>
      <c r="C4454" s="8">
        <v>2.023177E-2</v>
      </c>
    </row>
    <row r="4455" spans="1:3" x14ac:dyDescent="0.3">
      <c r="A4455" s="6" t="s">
        <v>4737</v>
      </c>
      <c r="B4455" s="7">
        <v>-1.68105222818915</v>
      </c>
      <c r="C4455" s="8">
        <v>2.8833159999999999E-3</v>
      </c>
    </row>
    <row r="4456" spans="1:3" x14ac:dyDescent="0.3">
      <c r="A4456" s="6" t="s">
        <v>4738</v>
      </c>
      <c r="B4456" s="7">
        <v>-1.6815960866166999</v>
      </c>
      <c r="C4456" s="8">
        <v>1.6844589E-2</v>
      </c>
    </row>
    <row r="4457" spans="1:3" x14ac:dyDescent="0.3">
      <c r="A4457" s="6" t="s">
        <v>4739</v>
      </c>
      <c r="B4457" s="7">
        <v>-1.6816277444365</v>
      </c>
      <c r="C4457" s="8">
        <v>9.9199999999999999E-5</v>
      </c>
    </row>
    <row r="4458" spans="1:3" x14ac:dyDescent="0.3">
      <c r="A4458" s="6" t="s">
        <v>4740</v>
      </c>
      <c r="B4458" s="7">
        <v>-1.68220341224001</v>
      </c>
      <c r="C4458" s="8">
        <v>7.1796059999999998E-3</v>
      </c>
    </row>
    <row r="4459" spans="1:3" x14ac:dyDescent="0.3">
      <c r="A4459" s="6" t="s">
        <v>4741</v>
      </c>
      <c r="B4459" s="7">
        <v>-1.68233281334966</v>
      </c>
      <c r="C4459" s="8">
        <v>4.9100000000000001E-5</v>
      </c>
    </row>
    <row r="4460" spans="1:3" x14ac:dyDescent="0.3">
      <c r="A4460" s="6" t="s">
        <v>4742</v>
      </c>
      <c r="B4460" s="7">
        <v>-1.68286359110503</v>
      </c>
      <c r="C4460" s="8">
        <v>1.2884267E-2</v>
      </c>
    </row>
    <row r="4461" spans="1:3" x14ac:dyDescent="0.3">
      <c r="A4461" s="6" t="s">
        <v>4743</v>
      </c>
      <c r="B4461" s="7">
        <v>-1.6830516905853701</v>
      </c>
      <c r="C4461" s="8">
        <v>5.2622499999999996E-4</v>
      </c>
    </row>
    <row r="4462" spans="1:3" x14ac:dyDescent="0.3">
      <c r="A4462" s="6" t="s">
        <v>4744</v>
      </c>
      <c r="B4462" s="7">
        <v>-1.6836029515447599</v>
      </c>
      <c r="C4462" s="8">
        <v>1.9134499999999999E-4</v>
      </c>
    </row>
    <row r="4463" spans="1:3" x14ac:dyDescent="0.3">
      <c r="A4463" s="6" t="s">
        <v>4745</v>
      </c>
      <c r="B4463" s="7">
        <v>-1.6847191267363399</v>
      </c>
      <c r="C4463" s="8">
        <v>1.33306E-4</v>
      </c>
    </row>
    <row r="4464" spans="1:3" x14ac:dyDescent="0.3">
      <c r="A4464" s="6" t="s">
        <v>4746</v>
      </c>
      <c r="B4464" s="7">
        <v>-1.6859306711655999</v>
      </c>
      <c r="C4464" s="8">
        <v>2.1074840000000002E-3</v>
      </c>
    </row>
    <row r="4465" spans="1:3" x14ac:dyDescent="0.3">
      <c r="A4465" s="6" t="s">
        <v>4747</v>
      </c>
      <c r="B4465" s="7">
        <v>-1.68650032690179</v>
      </c>
      <c r="C4465" s="8">
        <v>1.61E-9</v>
      </c>
    </row>
    <row r="4466" spans="1:3" x14ac:dyDescent="0.3">
      <c r="A4466" s="6" t="s">
        <v>4748</v>
      </c>
      <c r="B4466" s="7">
        <v>-1.68978241886882</v>
      </c>
      <c r="C4466" s="8">
        <v>4.3599999999999999E-7</v>
      </c>
    </row>
    <row r="4467" spans="1:3" x14ac:dyDescent="0.3">
      <c r="A4467" s="6" t="s">
        <v>4749</v>
      </c>
      <c r="B4467" s="7">
        <v>-1.69271775821802</v>
      </c>
      <c r="C4467" s="8">
        <v>7.9599999999999998E-7</v>
      </c>
    </row>
    <row r="4468" spans="1:3" x14ac:dyDescent="0.3">
      <c r="A4468" s="6" t="s">
        <v>251</v>
      </c>
      <c r="B4468" s="7">
        <v>-1.69547676541444</v>
      </c>
      <c r="C4468" s="8">
        <v>1.456176E-3</v>
      </c>
    </row>
    <row r="4469" spans="1:3" x14ac:dyDescent="0.3">
      <c r="A4469" s="6" t="s">
        <v>4750</v>
      </c>
      <c r="B4469" s="7">
        <v>-1.6970514674719901</v>
      </c>
      <c r="C4469" s="8">
        <v>1.1417742E-2</v>
      </c>
    </row>
    <row r="4470" spans="1:3" x14ac:dyDescent="0.3">
      <c r="A4470" s="6" t="s">
        <v>4751</v>
      </c>
      <c r="B4470" s="7">
        <v>-1.69804152745388</v>
      </c>
      <c r="C4470" s="8">
        <v>1.784157E-3</v>
      </c>
    </row>
    <row r="4471" spans="1:3" x14ac:dyDescent="0.3">
      <c r="A4471" s="6" t="s">
        <v>4752</v>
      </c>
      <c r="B4471" s="7">
        <v>-1.69811713914815</v>
      </c>
      <c r="C4471" s="8">
        <v>3.60405E-4</v>
      </c>
    </row>
    <row r="4472" spans="1:3" x14ac:dyDescent="0.3">
      <c r="A4472" s="6" t="s">
        <v>4753</v>
      </c>
      <c r="B4472" s="7">
        <v>-1.6995852438005301</v>
      </c>
      <c r="C4472" s="8">
        <v>3.5517200000000001E-4</v>
      </c>
    </row>
    <row r="4473" spans="1:3" x14ac:dyDescent="0.3">
      <c r="A4473" s="6" t="s">
        <v>4754</v>
      </c>
      <c r="B4473" s="7">
        <v>-1.7002865254283099</v>
      </c>
      <c r="C4473" s="8">
        <v>1.7206790999999999E-2</v>
      </c>
    </row>
    <row r="4474" spans="1:3" x14ac:dyDescent="0.3">
      <c r="A4474" s="6" t="s">
        <v>4755</v>
      </c>
      <c r="B4474" s="7">
        <v>-1.7031130038990301</v>
      </c>
      <c r="C4474" s="8">
        <v>1.15E-8</v>
      </c>
    </row>
    <row r="4475" spans="1:3" x14ac:dyDescent="0.3">
      <c r="A4475" s="6" t="s">
        <v>4756</v>
      </c>
      <c r="B4475" s="7">
        <v>-1.7040716194010199</v>
      </c>
      <c r="C4475" s="8">
        <v>3.2575730000000002E-3</v>
      </c>
    </row>
    <row r="4476" spans="1:3" x14ac:dyDescent="0.3">
      <c r="A4476" s="6" t="s">
        <v>4757</v>
      </c>
      <c r="B4476" s="7">
        <v>-1.7060738319591799</v>
      </c>
      <c r="C4476" s="8">
        <v>2.0900000000000001E-7</v>
      </c>
    </row>
    <row r="4477" spans="1:3" x14ac:dyDescent="0.3">
      <c r="A4477" s="6" t="s">
        <v>9958</v>
      </c>
      <c r="B4477" s="7">
        <v>-1.70637328131262</v>
      </c>
      <c r="C4477" s="8">
        <v>9.2334118000000007E-2</v>
      </c>
    </row>
    <row r="4478" spans="1:3" x14ac:dyDescent="0.3">
      <c r="A4478" s="6" t="s">
        <v>4758</v>
      </c>
      <c r="B4478" s="7">
        <v>-1.7073457970446799</v>
      </c>
      <c r="C4478" s="8">
        <v>1.7274589E-2</v>
      </c>
    </row>
    <row r="4479" spans="1:3" x14ac:dyDescent="0.3">
      <c r="A4479" s="6" t="s">
        <v>4759</v>
      </c>
      <c r="B4479" s="7">
        <v>-1.7082611494489499</v>
      </c>
      <c r="C4479" s="8">
        <v>1.13E-5</v>
      </c>
    </row>
    <row r="4480" spans="1:3" x14ac:dyDescent="0.3">
      <c r="A4480" s="6" t="s">
        <v>4760</v>
      </c>
      <c r="B4480" s="7">
        <v>-1.70842687134718</v>
      </c>
      <c r="C4480" s="8">
        <v>1.464854E-3</v>
      </c>
    </row>
    <row r="4481" spans="1:3" x14ac:dyDescent="0.3">
      <c r="A4481" s="6" t="s">
        <v>4761</v>
      </c>
      <c r="B4481" s="7">
        <v>-1.7086543364739699</v>
      </c>
      <c r="C4481" s="8">
        <v>3.5853589999999998E-2</v>
      </c>
    </row>
    <row r="4482" spans="1:3" x14ac:dyDescent="0.3">
      <c r="A4482" s="6" t="s">
        <v>4762</v>
      </c>
      <c r="B4482" s="7">
        <v>-1.70993919125821</v>
      </c>
      <c r="C4482" s="8">
        <v>7.0187500000000002E-4</v>
      </c>
    </row>
    <row r="4483" spans="1:3" x14ac:dyDescent="0.3">
      <c r="A4483" s="6" t="s">
        <v>4763</v>
      </c>
      <c r="B4483" s="7">
        <v>-1.7106049845498099</v>
      </c>
      <c r="C4483" s="8">
        <v>6.0475899999999996E-4</v>
      </c>
    </row>
    <row r="4484" spans="1:3" x14ac:dyDescent="0.3">
      <c r="A4484" s="6" t="s">
        <v>4764</v>
      </c>
      <c r="B4484" s="7">
        <v>-1.7106498188643899</v>
      </c>
      <c r="C4484" s="8">
        <v>2.0012400000000001E-4</v>
      </c>
    </row>
    <row r="4485" spans="1:3" x14ac:dyDescent="0.3">
      <c r="A4485" s="6" t="s">
        <v>4765</v>
      </c>
      <c r="B4485" s="7">
        <v>-1.71224767464276</v>
      </c>
      <c r="C4485" s="8">
        <v>5.5199999999999997E-6</v>
      </c>
    </row>
    <row r="4486" spans="1:3" x14ac:dyDescent="0.3">
      <c r="A4486" s="6" t="s">
        <v>4766</v>
      </c>
      <c r="B4486" s="7">
        <v>-1.7123085356746901</v>
      </c>
      <c r="C4486" s="8">
        <v>1.6099999999999999E-8</v>
      </c>
    </row>
    <row r="4487" spans="1:3" x14ac:dyDescent="0.3">
      <c r="A4487" s="6" t="s">
        <v>4767</v>
      </c>
      <c r="B4487" s="7">
        <v>-1.7133319976513199</v>
      </c>
      <c r="C4487" s="8">
        <v>1.415056E-3</v>
      </c>
    </row>
    <row r="4488" spans="1:3" x14ac:dyDescent="0.3">
      <c r="A4488" s="6" t="s">
        <v>4768</v>
      </c>
      <c r="B4488" s="7">
        <v>-1.71385442385356</v>
      </c>
      <c r="C4488" s="8">
        <v>1.6485709999999999E-3</v>
      </c>
    </row>
    <row r="4489" spans="1:3" x14ac:dyDescent="0.3">
      <c r="A4489" s="6" t="s">
        <v>4769</v>
      </c>
      <c r="B4489" s="7">
        <v>-1.7160048769065701</v>
      </c>
      <c r="C4489" s="8">
        <v>8.92E-5</v>
      </c>
    </row>
    <row r="4490" spans="1:3" x14ac:dyDescent="0.3">
      <c r="A4490" s="6" t="s">
        <v>4770</v>
      </c>
      <c r="B4490" s="7">
        <v>-1.7164686478543301</v>
      </c>
      <c r="C4490" s="8">
        <v>2.0699999999999998E-5</v>
      </c>
    </row>
    <row r="4491" spans="1:3" x14ac:dyDescent="0.3">
      <c r="A4491" s="6" t="s">
        <v>4771</v>
      </c>
      <c r="B4491" s="7">
        <v>-1.7169168933796</v>
      </c>
      <c r="C4491" s="8">
        <v>2.0901200000000001E-4</v>
      </c>
    </row>
    <row r="4492" spans="1:3" x14ac:dyDescent="0.3">
      <c r="A4492" s="6" t="s">
        <v>4772</v>
      </c>
      <c r="B4492" s="7">
        <v>-1.71798381379034</v>
      </c>
      <c r="C4492" s="8">
        <v>5.0000000000000001E-9</v>
      </c>
    </row>
    <row r="4493" spans="1:3" x14ac:dyDescent="0.3">
      <c r="A4493" s="6" t="s">
        <v>4773</v>
      </c>
      <c r="B4493" s="7">
        <v>-1.71933944177626</v>
      </c>
      <c r="C4493" s="8">
        <v>2.3562145E-2</v>
      </c>
    </row>
    <row r="4494" spans="1:3" x14ac:dyDescent="0.3">
      <c r="A4494" s="6" t="s">
        <v>4774</v>
      </c>
      <c r="B4494" s="7">
        <v>-1.7208303766330699</v>
      </c>
      <c r="C4494" s="8">
        <v>2.83E-6</v>
      </c>
    </row>
    <row r="4495" spans="1:3" x14ac:dyDescent="0.3">
      <c r="A4495" s="6" t="s">
        <v>4775</v>
      </c>
      <c r="B4495" s="7">
        <v>-1.72151809469162</v>
      </c>
      <c r="C4495" s="8">
        <v>1.9016516000000001E-2</v>
      </c>
    </row>
    <row r="4496" spans="1:3" x14ac:dyDescent="0.3">
      <c r="A4496" s="6" t="s">
        <v>4776</v>
      </c>
      <c r="B4496" s="7">
        <v>-1.72201003971079</v>
      </c>
      <c r="C4496" s="8">
        <v>2.8887586999999999E-2</v>
      </c>
    </row>
    <row r="4497" spans="1:3" x14ac:dyDescent="0.3">
      <c r="A4497" s="6" t="s">
        <v>4777</v>
      </c>
      <c r="B4497" s="7">
        <v>-1.7263486238972601</v>
      </c>
      <c r="C4497" s="8">
        <v>5.2464099999999995E-4</v>
      </c>
    </row>
    <row r="4498" spans="1:3" x14ac:dyDescent="0.3">
      <c r="A4498" s="6" t="s">
        <v>4778</v>
      </c>
      <c r="B4498" s="7">
        <v>-1.72693195193574</v>
      </c>
      <c r="C4498" s="8">
        <v>1.135231E-3</v>
      </c>
    </row>
    <row r="4499" spans="1:3" x14ac:dyDescent="0.3">
      <c r="A4499" s="6" t="s">
        <v>4779</v>
      </c>
      <c r="B4499" s="7">
        <v>-1.7314118060574299</v>
      </c>
      <c r="C4499" s="8">
        <v>1.111566E-3</v>
      </c>
    </row>
    <row r="4500" spans="1:3" x14ac:dyDescent="0.3">
      <c r="A4500" s="6" t="s">
        <v>4780</v>
      </c>
      <c r="B4500" s="7">
        <v>-1.73143661398207</v>
      </c>
      <c r="C4500" s="8">
        <v>1.811118E-3</v>
      </c>
    </row>
    <row r="4501" spans="1:3" x14ac:dyDescent="0.3">
      <c r="A4501" s="6" t="s">
        <v>4781</v>
      </c>
      <c r="B4501" s="7">
        <v>-1.7332959065693201</v>
      </c>
      <c r="C4501" s="8">
        <v>1.57E-10</v>
      </c>
    </row>
    <row r="4502" spans="1:3" x14ac:dyDescent="0.3">
      <c r="A4502" s="6" t="s">
        <v>4782</v>
      </c>
      <c r="B4502" s="7">
        <v>-1.7354368192457299</v>
      </c>
      <c r="C4502" s="8">
        <v>1.2502067E-2</v>
      </c>
    </row>
    <row r="4503" spans="1:3" x14ac:dyDescent="0.3">
      <c r="A4503" s="6" t="s">
        <v>4783</v>
      </c>
      <c r="B4503" s="7">
        <v>-1.7370655371239601</v>
      </c>
      <c r="C4503" s="8">
        <v>9.64E-7</v>
      </c>
    </row>
    <row r="4504" spans="1:3" x14ac:dyDescent="0.3">
      <c r="A4504" s="6" t="s">
        <v>28</v>
      </c>
      <c r="B4504" s="7">
        <v>-1.73973707830347</v>
      </c>
      <c r="C4504" s="8">
        <v>4.9345271000000003E-2</v>
      </c>
    </row>
    <row r="4505" spans="1:3" x14ac:dyDescent="0.3">
      <c r="A4505" s="6" t="s">
        <v>4784</v>
      </c>
      <c r="B4505" s="7">
        <v>-1.7415238081989299</v>
      </c>
      <c r="C4505" s="8">
        <v>9.3399999999999993E-5</v>
      </c>
    </row>
    <row r="4506" spans="1:3" x14ac:dyDescent="0.3">
      <c r="A4506" s="6" t="s">
        <v>4785</v>
      </c>
      <c r="B4506" s="7">
        <v>-1.74201062215536</v>
      </c>
      <c r="C4506" s="8">
        <v>4.7970236999999999E-2</v>
      </c>
    </row>
    <row r="4507" spans="1:3" x14ac:dyDescent="0.3">
      <c r="A4507" s="6" t="s">
        <v>19</v>
      </c>
      <c r="B4507" s="7">
        <v>-1.7420469866939301</v>
      </c>
      <c r="C4507" s="8">
        <v>1.4622364000000001E-2</v>
      </c>
    </row>
    <row r="4508" spans="1:3" x14ac:dyDescent="0.3">
      <c r="A4508" s="6" t="s">
        <v>4786</v>
      </c>
      <c r="B4508" s="7">
        <v>-1.74272053318583</v>
      </c>
      <c r="C4508" s="8">
        <v>2.0299999999999998E-9</v>
      </c>
    </row>
    <row r="4509" spans="1:3" x14ac:dyDescent="0.3">
      <c r="A4509" s="6" t="s">
        <v>23</v>
      </c>
      <c r="B4509" s="7">
        <v>-1.7434378404550801</v>
      </c>
      <c r="C4509" s="8">
        <v>1.725353E-3</v>
      </c>
    </row>
    <row r="4510" spans="1:3" x14ac:dyDescent="0.3">
      <c r="A4510" s="6" t="s">
        <v>4787</v>
      </c>
      <c r="B4510" s="7">
        <v>-1.7442667490943999</v>
      </c>
      <c r="C4510" s="8">
        <v>1.7200211999999999E-2</v>
      </c>
    </row>
    <row r="4511" spans="1:3" x14ac:dyDescent="0.3">
      <c r="A4511" s="6" t="s">
        <v>4788</v>
      </c>
      <c r="B4511" s="7">
        <v>-1.7455364846983901</v>
      </c>
      <c r="C4511" s="8">
        <v>2.6627122999999999E-2</v>
      </c>
    </row>
    <row r="4512" spans="1:3" x14ac:dyDescent="0.3">
      <c r="A4512" s="6" t="s">
        <v>4789</v>
      </c>
      <c r="B4512" s="7">
        <v>-1.7456926528244501</v>
      </c>
      <c r="C4512" s="8">
        <v>1.412675E-3</v>
      </c>
    </row>
    <row r="4513" spans="1:3" x14ac:dyDescent="0.3">
      <c r="A4513" s="6" t="s">
        <v>9959</v>
      </c>
      <c r="B4513" s="7">
        <v>-1.7478430247460599</v>
      </c>
      <c r="C4513" s="8">
        <v>9.2256806999999996E-2</v>
      </c>
    </row>
    <row r="4514" spans="1:3" x14ac:dyDescent="0.3">
      <c r="A4514" s="6" t="s">
        <v>4790</v>
      </c>
      <c r="B4514" s="7">
        <v>-1.74955883253661</v>
      </c>
      <c r="C4514" s="8">
        <v>4.1163659999999998E-3</v>
      </c>
    </row>
    <row r="4515" spans="1:3" x14ac:dyDescent="0.3">
      <c r="A4515" s="6" t="s">
        <v>4791</v>
      </c>
      <c r="B4515" s="7">
        <v>-1.7499646132181901</v>
      </c>
      <c r="C4515" s="8">
        <v>1.630296E-3</v>
      </c>
    </row>
    <row r="4516" spans="1:3" x14ac:dyDescent="0.3">
      <c r="A4516" s="6" t="s">
        <v>4792</v>
      </c>
      <c r="B4516" s="7">
        <v>-1.7506128834719501</v>
      </c>
      <c r="C4516" s="8">
        <v>1.5099999999999999E-5</v>
      </c>
    </row>
    <row r="4517" spans="1:3" x14ac:dyDescent="0.3">
      <c r="A4517" s="6" t="s">
        <v>4793</v>
      </c>
      <c r="B4517" s="7">
        <v>-1.7507831278189201</v>
      </c>
      <c r="C4517" s="8">
        <v>6.5666400000000003E-3</v>
      </c>
    </row>
    <row r="4518" spans="1:3" x14ac:dyDescent="0.3">
      <c r="A4518" s="6" t="s">
        <v>4794</v>
      </c>
      <c r="B4518" s="7">
        <v>-1.7513691899058601</v>
      </c>
      <c r="C4518" s="8">
        <v>6.0658199000000003E-2</v>
      </c>
    </row>
    <row r="4519" spans="1:3" x14ac:dyDescent="0.3">
      <c r="A4519" s="6" t="s">
        <v>4795</v>
      </c>
      <c r="B4519" s="7">
        <v>-1.7533765605462399</v>
      </c>
      <c r="C4519" s="8">
        <v>9.3578540000000005E-3</v>
      </c>
    </row>
    <row r="4520" spans="1:3" x14ac:dyDescent="0.3">
      <c r="A4520" s="6" t="s">
        <v>4796</v>
      </c>
      <c r="B4520" s="7">
        <v>-1.7536222798099499</v>
      </c>
      <c r="C4520" s="8">
        <v>7.0152269999999997E-3</v>
      </c>
    </row>
    <row r="4521" spans="1:3" x14ac:dyDescent="0.3">
      <c r="A4521" s="6" t="s">
        <v>4797</v>
      </c>
      <c r="B4521" s="7">
        <v>-1.7544683776577601</v>
      </c>
      <c r="C4521" s="8">
        <v>4.7271809999999996E-3</v>
      </c>
    </row>
    <row r="4522" spans="1:3" x14ac:dyDescent="0.3">
      <c r="A4522" s="6" t="s">
        <v>4798</v>
      </c>
      <c r="B4522" s="7">
        <v>-1.75512580666745</v>
      </c>
      <c r="C4522" s="8">
        <v>7.0295039999999998E-3</v>
      </c>
    </row>
    <row r="4523" spans="1:3" x14ac:dyDescent="0.3">
      <c r="A4523" s="6" t="s">
        <v>516</v>
      </c>
      <c r="B4523" s="7">
        <v>-1.75526115667531</v>
      </c>
      <c r="C4523" s="8">
        <v>7.2050470000000005E-2</v>
      </c>
    </row>
    <row r="4524" spans="1:3" x14ac:dyDescent="0.3">
      <c r="A4524" s="6" t="s">
        <v>4799</v>
      </c>
      <c r="B4524" s="7">
        <v>-1.7576014779225</v>
      </c>
      <c r="C4524" s="8">
        <v>2.45174E-3</v>
      </c>
    </row>
    <row r="4525" spans="1:3" x14ac:dyDescent="0.3">
      <c r="A4525" s="6" t="s">
        <v>4800</v>
      </c>
      <c r="B4525" s="7">
        <v>-1.7588202157633801</v>
      </c>
      <c r="C4525" s="8">
        <v>1.4429300000000001E-4</v>
      </c>
    </row>
    <row r="4526" spans="1:3" x14ac:dyDescent="0.3">
      <c r="A4526" s="6" t="s">
        <v>4801</v>
      </c>
      <c r="B4526" s="7">
        <v>-1.76030526636503</v>
      </c>
      <c r="C4526" s="8">
        <v>2.7800000000000001E-6</v>
      </c>
    </row>
    <row r="4527" spans="1:3" x14ac:dyDescent="0.3">
      <c r="A4527" s="6" t="s">
        <v>4802</v>
      </c>
      <c r="B4527" s="7">
        <v>-1.7605494488626601</v>
      </c>
      <c r="C4527" s="8">
        <v>1.1922121000000001E-2</v>
      </c>
    </row>
    <row r="4528" spans="1:3" x14ac:dyDescent="0.3">
      <c r="A4528" s="6" t="s">
        <v>4803</v>
      </c>
      <c r="B4528" s="7">
        <v>-1.7609386579915201</v>
      </c>
      <c r="C4528" s="8">
        <v>1.3117859999999999E-3</v>
      </c>
    </row>
    <row r="4529" spans="1:3" x14ac:dyDescent="0.3">
      <c r="A4529" s="6" t="s">
        <v>4804</v>
      </c>
      <c r="B4529" s="7">
        <v>-1.7613371059713101</v>
      </c>
      <c r="C4529" s="8">
        <v>1.51621E-3</v>
      </c>
    </row>
    <row r="4530" spans="1:3" x14ac:dyDescent="0.3">
      <c r="A4530" s="6" t="s">
        <v>4805</v>
      </c>
      <c r="B4530" s="7">
        <v>-1.76206276959665</v>
      </c>
      <c r="C4530" s="8">
        <v>1.3365E-4</v>
      </c>
    </row>
    <row r="4531" spans="1:3" x14ac:dyDescent="0.3">
      <c r="A4531" s="6" t="s">
        <v>4806</v>
      </c>
      <c r="B4531" s="7">
        <v>-1.76229446506228</v>
      </c>
      <c r="C4531" s="8">
        <v>9.87E-9</v>
      </c>
    </row>
    <row r="4532" spans="1:3" x14ac:dyDescent="0.3">
      <c r="A4532" s="6" t="s">
        <v>4807</v>
      </c>
      <c r="B4532" s="7">
        <v>-1.7628224439643301</v>
      </c>
      <c r="C4532" s="8">
        <v>8.8099999999999996E-10</v>
      </c>
    </row>
    <row r="4533" spans="1:3" x14ac:dyDescent="0.3">
      <c r="A4533" s="6" t="s">
        <v>4808</v>
      </c>
      <c r="B4533" s="7">
        <v>-1.7628550383256301</v>
      </c>
      <c r="C4533" s="8">
        <v>7.6600000000000005E-5</v>
      </c>
    </row>
    <row r="4534" spans="1:3" x14ac:dyDescent="0.3">
      <c r="A4534" s="6" t="s">
        <v>4809</v>
      </c>
      <c r="B4534" s="7">
        <v>-1.7628726095940399</v>
      </c>
      <c r="C4534" s="8">
        <v>1.06E-5</v>
      </c>
    </row>
    <row r="4535" spans="1:3" x14ac:dyDescent="0.3">
      <c r="A4535" s="6" t="s">
        <v>4810</v>
      </c>
      <c r="B4535" s="7">
        <v>-1.76390907185321</v>
      </c>
      <c r="C4535" s="8">
        <v>2.3433170000000001E-3</v>
      </c>
    </row>
    <row r="4536" spans="1:3" x14ac:dyDescent="0.3">
      <c r="A4536" s="6" t="s">
        <v>4811</v>
      </c>
      <c r="B4536" s="7">
        <v>-1.76520309259855</v>
      </c>
      <c r="C4536" s="8">
        <v>3.1999999999999999E-5</v>
      </c>
    </row>
    <row r="4537" spans="1:3" x14ac:dyDescent="0.3">
      <c r="A4537" s="6" t="s">
        <v>4812</v>
      </c>
      <c r="B4537" s="7">
        <v>-1.7684035064110899</v>
      </c>
      <c r="C4537" s="8">
        <v>7.3086640000000003E-3</v>
      </c>
    </row>
    <row r="4538" spans="1:3" x14ac:dyDescent="0.3">
      <c r="A4538" s="6" t="s">
        <v>4813</v>
      </c>
      <c r="B4538" s="7">
        <v>-1.7691823186361499</v>
      </c>
      <c r="C4538" s="8">
        <v>1.6900000000000001E-5</v>
      </c>
    </row>
    <row r="4539" spans="1:3" x14ac:dyDescent="0.3">
      <c r="A4539" s="6" t="s">
        <v>4814</v>
      </c>
      <c r="B4539" s="7">
        <v>-1.7715965477404201</v>
      </c>
      <c r="C4539" s="8">
        <v>2.7711770000000001E-3</v>
      </c>
    </row>
    <row r="4540" spans="1:3" x14ac:dyDescent="0.3">
      <c r="A4540" s="6" t="s">
        <v>4815</v>
      </c>
      <c r="B4540" s="7">
        <v>-1.7720053934153399</v>
      </c>
      <c r="C4540" s="8">
        <v>2.8139265E-2</v>
      </c>
    </row>
    <row r="4541" spans="1:3" x14ac:dyDescent="0.3">
      <c r="A4541" s="6" t="s">
        <v>4816</v>
      </c>
      <c r="B4541" s="7">
        <v>-1.77249740707773</v>
      </c>
      <c r="C4541" s="8">
        <v>9.4900000000000006E-6</v>
      </c>
    </row>
    <row r="4542" spans="1:3" x14ac:dyDescent="0.3">
      <c r="A4542" s="6" t="s">
        <v>4817</v>
      </c>
      <c r="B4542" s="7">
        <v>-1.77594172810169</v>
      </c>
      <c r="C4542" s="8">
        <v>7.6699999999999994E-6</v>
      </c>
    </row>
    <row r="4543" spans="1:3" x14ac:dyDescent="0.3">
      <c r="A4543" s="6" t="s">
        <v>4818</v>
      </c>
      <c r="B4543" s="7">
        <v>-1.7771109110022101</v>
      </c>
      <c r="C4543" s="8">
        <v>5.8544653000000002E-2</v>
      </c>
    </row>
    <row r="4544" spans="1:3" x14ac:dyDescent="0.3">
      <c r="A4544" s="6" t="s">
        <v>5552</v>
      </c>
      <c r="B4544" s="7">
        <v>-1.77757020487582</v>
      </c>
      <c r="C4544" s="8">
        <v>7.4899901000000005E-2</v>
      </c>
    </row>
    <row r="4545" spans="1:3" x14ac:dyDescent="0.3">
      <c r="A4545" s="6" t="s">
        <v>4819</v>
      </c>
      <c r="B4545" s="7">
        <v>-1.7789862217822301</v>
      </c>
      <c r="C4545" s="8">
        <v>7.4038350000000001E-3</v>
      </c>
    </row>
    <row r="4546" spans="1:3" x14ac:dyDescent="0.3">
      <c r="A4546" s="6" t="s">
        <v>4820</v>
      </c>
      <c r="B4546" s="7">
        <v>-1.78115407605168</v>
      </c>
      <c r="C4546" s="8">
        <v>4.5479709999999996E-3</v>
      </c>
    </row>
    <row r="4547" spans="1:3" x14ac:dyDescent="0.3">
      <c r="A4547" s="6" t="s">
        <v>4821</v>
      </c>
      <c r="B4547" s="7">
        <v>-1.7822940758268</v>
      </c>
      <c r="C4547" s="8">
        <v>1.378767E-2</v>
      </c>
    </row>
    <row r="4548" spans="1:3" x14ac:dyDescent="0.3">
      <c r="A4548" s="6" t="s">
        <v>4822</v>
      </c>
      <c r="B4548" s="7">
        <v>-1.78266770991409</v>
      </c>
      <c r="C4548" s="8">
        <v>2.6281207000000001E-2</v>
      </c>
    </row>
    <row r="4549" spans="1:3" x14ac:dyDescent="0.3">
      <c r="A4549" s="6" t="s">
        <v>4823</v>
      </c>
      <c r="B4549" s="7">
        <v>-1.78299684113572</v>
      </c>
      <c r="C4549" s="8">
        <v>7.3362899999999997E-4</v>
      </c>
    </row>
    <row r="4550" spans="1:3" x14ac:dyDescent="0.3">
      <c r="A4550" s="6" t="s">
        <v>4824</v>
      </c>
      <c r="B4550" s="7">
        <v>-1.78544660773666</v>
      </c>
      <c r="C4550" s="8">
        <v>5.2667199999999995E-4</v>
      </c>
    </row>
    <row r="4551" spans="1:3" x14ac:dyDescent="0.3">
      <c r="A4551" s="6" t="s">
        <v>4825</v>
      </c>
      <c r="B4551" s="7">
        <v>-1.7856457091320499</v>
      </c>
      <c r="C4551" s="8">
        <v>2.6800000000000001E-5</v>
      </c>
    </row>
    <row r="4552" spans="1:3" x14ac:dyDescent="0.3">
      <c r="A4552" s="6" t="s">
        <v>4826</v>
      </c>
      <c r="B4552" s="7">
        <v>-1.7864212974846101</v>
      </c>
      <c r="C4552" s="8">
        <v>4.3427459999999998E-3</v>
      </c>
    </row>
    <row r="4553" spans="1:3" x14ac:dyDescent="0.3">
      <c r="A4553" s="6" t="s">
        <v>4827</v>
      </c>
      <c r="B4553" s="7">
        <v>-1.78811145607836</v>
      </c>
      <c r="C4553" s="8">
        <v>2.7615300000000001E-4</v>
      </c>
    </row>
    <row r="4554" spans="1:3" x14ac:dyDescent="0.3">
      <c r="A4554" s="6" t="s">
        <v>4828</v>
      </c>
      <c r="B4554" s="7">
        <v>-1.7883911875401699</v>
      </c>
      <c r="C4554" s="8">
        <v>5.6200000000000004E-6</v>
      </c>
    </row>
    <row r="4555" spans="1:3" x14ac:dyDescent="0.3">
      <c r="A4555" s="6" t="s">
        <v>4829</v>
      </c>
      <c r="B4555" s="7">
        <v>-1.79018335444657</v>
      </c>
      <c r="C4555" s="8">
        <v>8.0699999999999996E-5</v>
      </c>
    </row>
    <row r="4556" spans="1:3" x14ac:dyDescent="0.3">
      <c r="A4556" s="6" t="s">
        <v>4830</v>
      </c>
      <c r="B4556" s="7">
        <v>-1.79043462524485</v>
      </c>
      <c r="C4556" s="8">
        <v>5.1719705999999997E-2</v>
      </c>
    </row>
    <row r="4557" spans="1:3" x14ac:dyDescent="0.3">
      <c r="A4557" s="6" t="s">
        <v>4831</v>
      </c>
      <c r="B4557" s="7">
        <v>-1.7921425259961301</v>
      </c>
      <c r="C4557" s="8">
        <v>1.6889850000000001E-3</v>
      </c>
    </row>
    <row r="4558" spans="1:3" x14ac:dyDescent="0.3">
      <c r="A4558" s="6" t="s">
        <v>4832</v>
      </c>
      <c r="B4558" s="7">
        <v>-1.7923183743837099</v>
      </c>
      <c r="C4558" s="8">
        <v>2.00726E-4</v>
      </c>
    </row>
    <row r="4559" spans="1:3" x14ac:dyDescent="0.3">
      <c r="A4559" s="6" t="s">
        <v>4833</v>
      </c>
      <c r="B4559" s="7">
        <v>-1.79254402245527</v>
      </c>
      <c r="C4559" s="8">
        <v>3.9363749000000003E-2</v>
      </c>
    </row>
    <row r="4560" spans="1:3" x14ac:dyDescent="0.3">
      <c r="A4560" s="6" t="s">
        <v>4834</v>
      </c>
      <c r="B4560" s="7">
        <v>-1.7932917551629499</v>
      </c>
      <c r="C4560" s="8">
        <v>3.7879500000000002E-4</v>
      </c>
    </row>
    <row r="4561" spans="1:3" x14ac:dyDescent="0.3">
      <c r="A4561" s="6" t="s">
        <v>4835</v>
      </c>
      <c r="B4561" s="7">
        <v>-1.7938083458449401</v>
      </c>
      <c r="C4561" s="8">
        <v>5.5308989999999997E-3</v>
      </c>
    </row>
    <row r="4562" spans="1:3" x14ac:dyDescent="0.3">
      <c r="A4562" s="6" t="s">
        <v>9960</v>
      </c>
      <c r="B4562" s="7">
        <v>-1.79383058495581</v>
      </c>
      <c r="C4562" s="8">
        <v>9.6789905999999995E-2</v>
      </c>
    </row>
    <row r="4563" spans="1:3" x14ac:dyDescent="0.3">
      <c r="A4563" s="6" t="s">
        <v>4836</v>
      </c>
      <c r="B4563" s="7">
        <v>-1.79428670295698</v>
      </c>
      <c r="C4563" s="8">
        <v>1.6699999999999999E-5</v>
      </c>
    </row>
    <row r="4564" spans="1:3" x14ac:dyDescent="0.3">
      <c r="A4564" s="6" t="s">
        <v>4837</v>
      </c>
      <c r="B4564" s="7">
        <v>-1.7966996436351399</v>
      </c>
      <c r="C4564" s="8">
        <v>6.4400000000000002E-6</v>
      </c>
    </row>
    <row r="4565" spans="1:3" x14ac:dyDescent="0.3">
      <c r="A4565" s="6" t="s">
        <v>4838</v>
      </c>
      <c r="B4565" s="7">
        <v>-1.79958773069982</v>
      </c>
      <c r="C4565" s="8">
        <v>2.5400000000000001E-5</v>
      </c>
    </row>
    <row r="4566" spans="1:3" x14ac:dyDescent="0.3">
      <c r="A4566" s="6" t="s">
        <v>4839</v>
      </c>
      <c r="B4566" s="7">
        <v>-1.80309823911931</v>
      </c>
      <c r="C4566" s="8">
        <v>1.3625379999999999E-3</v>
      </c>
    </row>
    <row r="4567" spans="1:3" x14ac:dyDescent="0.3">
      <c r="A4567" s="6" t="s">
        <v>4840</v>
      </c>
      <c r="B4567" s="7">
        <v>-1.80319024391122</v>
      </c>
      <c r="C4567" s="8">
        <v>4.824081E-3</v>
      </c>
    </row>
    <row r="4568" spans="1:3" x14ac:dyDescent="0.3">
      <c r="A4568" s="6" t="s">
        <v>4841</v>
      </c>
      <c r="B4568" s="7">
        <v>-1.80626507709607</v>
      </c>
      <c r="C4568" s="8">
        <v>9.2971440000000002E-3</v>
      </c>
    </row>
    <row r="4569" spans="1:3" x14ac:dyDescent="0.3">
      <c r="A4569" s="6" t="s">
        <v>297</v>
      </c>
      <c r="B4569" s="7">
        <v>-1.8077525270505099</v>
      </c>
      <c r="C4569" s="8">
        <v>3.1932050000000002E-3</v>
      </c>
    </row>
    <row r="4570" spans="1:3" x14ac:dyDescent="0.3">
      <c r="A4570" s="6" t="s">
        <v>4842</v>
      </c>
      <c r="B4570" s="7">
        <v>-1.8085104384044799</v>
      </c>
      <c r="C4570" s="8">
        <v>1.79E-6</v>
      </c>
    </row>
    <row r="4571" spans="1:3" x14ac:dyDescent="0.3">
      <c r="A4571" s="6" t="s">
        <v>4843</v>
      </c>
      <c r="B4571" s="7">
        <v>-1.8116377060864299</v>
      </c>
      <c r="C4571" s="8">
        <v>4.0621400000000001E-4</v>
      </c>
    </row>
    <row r="4572" spans="1:3" x14ac:dyDescent="0.3">
      <c r="A4572" s="6" t="s">
        <v>4844</v>
      </c>
      <c r="B4572" s="7">
        <v>-1.8170133645954201</v>
      </c>
      <c r="C4572" s="8">
        <v>1.06517E-4</v>
      </c>
    </row>
    <row r="4573" spans="1:3" x14ac:dyDescent="0.3">
      <c r="A4573" s="6" t="s">
        <v>4845</v>
      </c>
      <c r="B4573" s="7">
        <v>-1.81726847180338</v>
      </c>
      <c r="C4573" s="8">
        <v>1.4600943999999999E-2</v>
      </c>
    </row>
    <row r="4574" spans="1:3" x14ac:dyDescent="0.3">
      <c r="A4574" s="6" t="s">
        <v>4846</v>
      </c>
      <c r="B4574" s="7">
        <v>-1.82115188772937</v>
      </c>
      <c r="C4574" s="8">
        <v>1.4600000000000001E-5</v>
      </c>
    </row>
    <row r="4575" spans="1:3" x14ac:dyDescent="0.3">
      <c r="A4575" s="6" t="s">
        <v>4847</v>
      </c>
      <c r="B4575" s="7">
        <v>-1.8216950606208699</v>
      </c>
      <c r="C4575" s="8">
        <v>1.0619669E-2</v>
      </c>
    </row>
    <row r="4576" spans="1:3" x14ac:dyDescent="0.3">
      <c r="A4576" s="6" t="s">
        <v>4848</v>
      </c>
      <c r="B4576" s="7">
        <v>-1.8229029962348899</v>
      </c>
      <c r="C4576" s="8">
        <v>2.6699999999999998E-6</v>
      </c>
    </row>
    <row r="4577" spans="1:3" x14ac:dyDescent="0.3">
      <c r="A4577" s="6" t="s">
        <v>4849</v>
      </c>
      <c r="B4577" s="7">
        <v>-1.8260849759809199</v>
      </c>
      <c r="C4577" s="8">
        <v>9.2212999999999995E-4</v>
      </c>
    </row>
    <row r="4578" spans="1:3" x14ac:dyDescent="0.3">
      <c r="A4578" s="6" t="s">
        <v>4850</v>
      </c>
      <c r="B4578" s="7">
        <v>-1.82658417074679</v>
      </c>
      <c r="C4578" s="8">
        <v>1.4226101E-2</v>
      </c>
    </row>
    <row r="4579" spans="1:3" x14ac:dyDescent="0.3">
      <c r="A4579" s="6" t="s">
        <v>73</v>
      </c>
      <c r="B4579" s="7">
        <v>-1.82818209456641</v>
      </c>
      <c r="C4579" s="8">
        <v>1.084542E-3</v>
      </c>
    </row>
    <row r="4580" spans="1:3" x14ac:dyDescent="0.3">
      <c r="A4580" s="6" t="s">
        <v>4851</v>
      </c>
      <c r="B4580" s="7">
        <v>-1.8295670467601</v>
      </c>
      <c r="C4580" s="8">
        <v>2.5799999999999999E-6</v>
      </c>
    </row>
    <row r="4581" spans="1:3" x14ac:dyDescent="0.3">
      <c r="A4581" s="6" t="s">
        <v>4852</v>
      </c>
      <c r="B4581" s="7">
        <v>-1.8296680787236099</v>
      </c>
      <c r="C4581" s="8">
        <v>8.5250120000000002E-3</v>
      </c>
    </row>
    <row r="4582" spans="1:3" x14ac:dyDescent="0.3">
      <c r="A4582" s="6" t="s">
        <v>184</v>
      </c>
      <c r="B4582" s="7">
        <v>-1.83144207107599</v>
      </c>
      <c r="C4582" s="8">
        <v>1.4604400000000001E-4</v>
      </c>
    </row>
    <row r="4583" spans="1:3" x14ac:dyDescent="0.3">
      <c r="A4583" s="6" t="s">
        <v>6</v>
      </c>
      <c r="B4583" s="7">
        <v>-1.8315663299290299</v>
      </c>
      <c r="C4583" s="8">
        <v>5.6114800000000003E-3</v>
      </c>
    </row>
    <row r="4584" spans="1:3" x14ac:dyDescent="0.3">
      <c r="A4584" s="6" t="s">
        <v>30</v>
      </c>
      <c r="B4584" s="7">
        <v>-1.83386785774446</v>
      </c>
      <c r="C4584" s="8">
        <v>1.8806718E-2</v>
      </c>
    </row>
    <row r="4585" spans="1:3" x14ac:dyDescent="0.3">
      <c r="A4585" s="6" t="s">
        <v>4853</v>
      </c>
      <c r="B4585" s="7">
        <v>-1.83780157861266</v>
      </c>
      <c r="C4585" s="8">
        <v>5.8999999999999998E-5</v>
      </c>
    </row>
    <row r="4586" spans="1:3" x14ac:dyDescent="0.3">
      <c r="A4586" s="6" t="s">
        <v>4854</v>
      </c>
      <c r="B4586" s="7">
        <v>-1.8385943011607599</v>
      </c>
      <c r="C4586" s="8">
        <v>2.5700000000000001E-5</v>
      </c>
    </row>
    <row r="4587" spans="1:3" x14ac:dyDescent="0.3">
      <c r="A4587" s="6" t="s">
        <v>54</v>
      </c>
      <c r="B4587" s="7">
        <v>-1.8389589083493301</v>
      </c>
      <c r="C4587" s="8">
        <v>3.4847519999999998E-3</v>
      </c>
    </row>
    <row r="4588" spans="1:3" x14ac:dyDescent="0.3">
      <c r="A4588" s="6" t="s">
        <v>4855</v>
      </c>
      <c r="B4588" s="7">
        <v>-1.84232856265296</v>
      </c>
      <c r="C4588" s="8">
        <v>5.3499999999999999E-5</v>
      </c>
    </row>
    <row r="4589" spans="1:3" x14ac:dyDescent="0.3">
      <c r="A4589" s="6" t="s">
        <v>4856</v>
      </c>
      <c r="B4589" s="7">
        <v>-1.8448915302109099</v>
      </c>
      <c r="C4589" s="8">
        <v>7.9100000000000005E-6</v>
      </c>
    </row>
    <row r="4590" spans="1:3" x14ac:dyDescent="0.3">
      <c r="A4590" s="6" t="s">
        <v>4857</v>
      </c>
      <c r="B4590" s="7">
        <v>-1.84749245430693</v>
      </c>
      <c r="C4590" s="8">
        <v>3.3041479999999998E-3</v>
      </c>
    </row>
    <row r="4591" spans="1:3" x14ac:dyDescent="0.3">
      <c r="A4591" s="6" t="s">
        <v>4858</v>
      </c>
      <c r="B4591" s="7">
        <v>-1.8485930317511801</v>
      </c>
      <c r="C4591" s="8">
        <v>6.1579413999999999E-2</v>
      </c>
    </row>
    <row r="4592" spans="1:3" x14ac:dyDescent="0.3">
      <c r="A4592" s="6" t="s">
        <v>4859</v>
      </c>
      <c r="B4592" s="7">
        <v>-1.84929648157848</v>
      </c>
      <c r="C4592" s="8">
        <v>4.1346830000000001E-3</v>
      </c>
    </row>
    <row r="4593" spans="1:3" x14ac:dyDescent="0.3">
      <c r="A4593" s="6" t="s">
        <v>4860</v>
      </c>
      <c r="B4593" s="7">
        <v>-1.8522913649458701</v>
      </c>
      <c r="C4593" s="8">
        <v>9.7068800000000004E-4</v>
      </c>
    </row>
    <row r="4594" spans="1:3" x14ac:dyDescent="0.3">
      <c r="A4594" s="6" t="s">
        <v>4861</v>
      </c>
      <c r="B4594" s="7">
        <v>-1.8525555406721499</v>
      </c>
      <c r="C4594" s="8">
        <v>5.3751110000000001E-3</v>
      </c>
    </row>
    <row r="4595" spans="1:3" x14ac:dyDescent="0.3">
      <c r="A4595" s="6" t="s">
        <v>4862</v>
      </c>
      <c r="B4595" s="7">
        <v>-1.8562651556761001</v>
      </c>
      <c r="C4595" s="8">
        <v>1.24E-5</v>
      </c>
    </row>
    <row r="4596" spans="1:3" x14ac:dyDescent="0.3">
      <c r="A4596" s="6" t="s">
        <v>10</v>
      </c>
      <c r="B4596" s="7">
        <v>-1.8601366061789499</v>
      </c>
      <c r="C4596" s="8">
        <v>5.8350140000000003E-3</v>
      </c>
    </row>
    <row r="4597" spans="1:3" x14ac:dyDescent="0.3">
      <c r="A4597" s="6" t="s">
        <v>55</v>
      </c>
      <c r="B4597" s="7">
        <v>-1.8634257969716701</v>
      </c>
      <c r="C4597" s="8">
        <v>5.7524400000000004E-4</v>
      </c>
    </row>
    <row r="4598" spans="1:3" x14ac:dyDescent="0.3">
      <c r="A4598" s="6" t="s">
        <v>40</v>
      </c>
      <c r="B4598" s="7">
        <v>-1.8659301386722</v>
      </c>
      <c r="C4598" s="8">
        <v>5.112274E-3</v>
      </c>
    </row>
    <row r="4599" spans="1:3" x14ac:dyDescent="0.3">
      <c r="A4599" s="6" t="s">
        <v>4863</v>
      </c>
      <c r="B4599" s="7">
        <v>-1.8711309703928201</v>
      </c>
      <c r="C4599" s="8">
        <v>4.4108649999999999E-3</v>
      </c>
    </row>
    <row r="4600" spans="1:3" x14ac:dyDescent="0.3">
      <c r="A4600" s="6" t="s">
        <v>4864</v>
      </c>
      <c r="B4600" s="7">
        <v>-1.87578842142942</v>
      </c>
      <c r="C4600" s="8">
        <v>1.1600000000000001E-5</v>
      </c>
    </row>
    <row r="4601" spans="1:3" x14ac:dyDescent="0.3">
      <c r="A4601" s="6" t="s">
        <v>31</v>
      </c>
      <c r="B4601" s="7">
        <v>-1.8765570917921801</v>
      </c>
      <c r="C4601" s="8">
        <v>3.6331005999999999E-2</v>
      </c>
    </row>
    <row r="4602" spans="1:3" x14ac:dyDescent="0.3">
      <c r="A4602" s="6" t="s">
        <v>4865</v>
      </c>
      <c r="B4602" s="7">
        <v>-1.8794893559019501</v>
      </c>
      <c r="C4602" s="8">
        <v>2.68547E-4</v>
      </c>
    </row>
    <row r="4603" spans="1:3" x14ac:dyDescent="0.3">
      <c r="A4603" s="6" t="s">
        <v>4866</v>
      </c>
      <c r="B4603" s="7">
        <v>-1.88056468368091</v>
      </c>
      <c r="C4603" s="8">
        <v>1.9137897000000001E-2</v>
      </c>
    </row>
    <row r="4604" spans="1:3" x14ac:dyDescent="0.3">
      <c r="A4604" s="6" t="s">
        <v>4867</v>
      </c>
      <c r="B4604" s="7">
        <v>-1.8816174215538199</v>
      </c>
      <c r="C4604" s="8">
        <v>3.6027185000000003E-2</v>
      </c>
    </row>
    <row r="4605" spans="1:3" x14ac:dyDescent="0.3">
      <c r="A4605" s="6" t="s">
        <v>4868</v>
      </c>
      <c r="B4605" s="7">
        <v>-1.8823174096461399</v>
      </c>
      <c r="C4605" s="8">
        <v>5.9978173000000003E-2</v>
      </c>
    </row>
    <row r="4606" spans="1:3" x14ac:dyDescent="0.3">
      <c r="A4606" s="6" t="s">
        <v>4869</v>
      </c>
      <c r="B4606" s="7">
        <v>-1.8844156543163399</v>
      </c>
      <c r="C4606" s="8">
        <v>1.6788129999999999E-3</v>
      </c>
    </row>
    <row r="4607" spans="1:3" x14ac:dyDescent="0.3">
      <c r="A4607" s="6" t="s">
        <v>4870</v>
      </c>
      <c r="B4607" s="7">
        <v>-1.8848141680692001</v>
      </c>
      <c r="C4607" s="8">
        <v>6.0800000000000002E-8</v>
      </c>
    </row>
    <row r="4608" spans="1:3" x14ac:dyDescent="0.3">
      <c r="A4608" s="6" t="s">
        <v>4871</v>
      </c>
      <c r="B4608" s="7">
        <v>-1.88969297264553</v>
      </c>
      <c r="C4608" s="8">
        <v>5.4199999999999998E-6</v>
      </c>
    </row>
    <row r="4609" spans="1:3" x14ac:dyDescent="0.3">
      <c r="A4609" s="6" t="s">
        <v>9961</v>
      </c>
      <c r="B4609" s="7">
        <v>-1.88975542793721</v>
      </c>
      <c r="C4609" s="8">
        <v>8.2576451999999995E-2</v>
      </c>
    </row>
    <row r="4610" spans="1:3" x14ac:dyDescent="0.3">
      <c r="A4610" s="6" t="s">
        <v>4872</v>
      </c>
      <c r="B4610" s="7">
        <v>-1.8923871558119401</v>
      </c>
      <c r="C4610" s="8">
        <v>1.90934E-4</v>
      </c>
    </row>
    <row r="4611" spans="1:3" x14ac:dyDescent="0.3">
      <c r="A4611" s="6" t="s">
        <v>35</v>
      </c>
      <c r="B4611" s="7">
        <v>-1.8947764867463399</v>
      </c>
      <c r="C4611" s="8">
        <v>3.7496880000000002E-3</v>
      </c>
    </row>
    <row r="4612" spans="1:3" x14ac:dyDescent="0.3">
      <c r="A4612" s="6" t="s">
        <v>4873</v>
      </c>
      <c r="B4612" s="7">
        <v>-1.8978049017995899</v>
      </c>
      <c r="C4612" s="8">
        <v>2.0699999999999999E-7</v>
      </c>
    </row>
    <row r="4613" spans="1:3" x14ac:dyDescent="0.3">
      <c r="A4613" s="6" t="s">
        <v>4874</v>
      </c>
      <c r="B4613" s="7">
        <v>-1.9053032766751801</v>
      </c>
      <c r="C4613" s="8">
        <v>1.4810070999999999E-2</v>
      </c>
    </row>
    <row r="4614" spans="1:3" x14ac:dyDescent="0.3">
      <c r="A4614" s="6" t="s">
        <v>4875</v>
      </c>
      <c r="B4614" s="7">
        <v>-1.9076415099744</v>
      </c>
      <c r="C4614" s="8">
        <v>4.5399999999999997E-6</v>
      </c>
    </row>
    <row r="4615" spans="1:3" x14ac:dyDescent="0.3">
      <c r="A4615" s="6" t="s">
        <v>4876</v>
      </c>
      <c r="B4615" s="7">
        <v>-1.9123150990945901</v>
      </c>
      <c r="C4615" s="8">
        <v>3.5940999999999998E-3</v>
      </c>
    </row>
    <row r="4616" spans="1:3" x14ac:dyDescent="0.3">
      <c r="A4616" s="6" t="s">
        <v>4877</v>
      </c>
      <c r="B4616" s="7">
        <v>-1.9143122262130301</v>
      </c>
      <c r="C4616" s="8">
        <v>2.3116900000000001E-4</v>
      </c>
    </row>
    <row r="4617" spans="1:3" x14ac:dyDescent="0.3">
      <c r="A4617" s="6" t="s">
        <v>4878</v>
      </c>
      <c r="B4617" s="7">
        <v>-1.91783913674366</v>
      </c>
      <c r="C4617" s="8">
        <v>8.5900000000000008E-6</v>
      </c>
    </row>
    <row r="4618" spans="1:3" x14ac:dyDescent="0.3">
      <c r="A4618" s="6" t="s">
        <v>4879</v>
      </c>
      <c r="B4618" s="7">
        <v>-1.91935590845288</v>
      </c>
      <c r="C4618" s="8">
        <v>1.3200000000000001E-5</v>
      </c>
    </row>
    <row r="4619" spans="1:3" x14ac:dyDescent="0.3">
      <c r="A4619" s="6" t="s">
        <v>4880</v>
      </c>
      <c r="B4619" s="7">
        <v>-1.92151008184181</v>
      </c>
      <c r="C4619" s="8">
        <v>2.7888143000000001E-2</v>
      </c>
    </row>
    <row r="4620" spans="1:3" x14ac:dyDescent="0.3">
      <c r="A4620" s="6" t="s">
        <v>4881</v>
      </c>
      <c r="B4620" s="7">
        <v>-1.9241038592745401</v>
      </c>
      <c r="C4620" s="8">
        <v>3.5251131999999998E-2</v>
      </c>
    </row>
    <row r="4621" spans="1:3" x14ac:dyDescent="0.3">
      <c r="A4621" s="6" t="s">
        <v>4882</v>
      </c>
      <c r="B4621" s="7">
        <v>-1.9287909902960401</v>
      </c>
      <c r="C4621" s="8">
        <v>5.6921250000000001E-3</v>
      </c>
    </row>
    <row r="4622" spans="1:3" x14ac:dyDescent="0.3">
      <c r="A4622" s="6" t="s">
        <v>4883</v>
      </c>
      <c r="B4622" s="7">
        <v>-1.9288812930806301</v>
      </c>
      <c r="C4622" s="8">
        <v>4.6188626000000003E-2</v>
      </c>
    </row>
    <row r="4623" spans="1:3" x14ac:dyDescent="0.3">
      <c r="A4623" s="6" t="s">
        <v>9962</v>
      </c>
      <c r="B4623" s="7">
        <v>-1.9317320148719599</v>
      </c>
      <c r="C4623" s="8">
        <v>9.2622117000000004E-2</v>
      </c>
    </row>
    <row r="4624" spans="1:3" x14ac:dyDescent="0.3">
      <c r="A4624" s="6" t="s">
        <v>4884</v>
      </c>
      <c r="B4624" s="7">
        <v>-1.9326821116667701</v>
      </c>
      <c r="C4624" s="8">
        <v>6.0602340000000003E-3</v>
      </c>
    </row>
    <row r="4625" spans="1:3" x14ac:dyDescent="0.3">
      <c r="A4625" s="6" t="s">
        <v>4885</v>
      </c>
      <c r="B4625" s="7">
        <v>-1.93295514952849</v>
      </c>
      <c r="C4625" s="8">
        <v>1.6819761999999999E-2</v>
      </c>
    </row>
    <row r="4626" spans="1:3" x14ac:dyDescent="0.3">
      <c r="A4626" s="6" t="s">
        <v>4886</v>
      </c>
      <c r="B4626" s="7">
        <v>-1.93323923687083</v>
      </c>
      <c r="C4626" s="8">
        <v>3.3000000000000002E-6</v>
      </c>
    </row>
    <row r="4627" spans="1:3" x14ac:dyDescent="0.3">
      <c r="A4627" s="6" t="s">
        <v>4887</v>
      </c>
      <c r="B4627" s="7">
        <v>-1.93502680302585</v>
      </c>
      <c r="C4627" s="8">
        <v>9.1082360000000005E-3</v>
      </c>
    </row>
    <row r="4628" spans="1:3" x14ac:dyDescent="0.3">
      <c r="A4628" s="6" t="s">
        <v>4888</v>
      </c>
      <c r="B4628" s="7">
        <v>-1.9376097180815399</v>
      </c>
      <c r="C4628" s="8">
        <v>1.93642E-4</v>
      </c>
    </row>
    <row r="4629" spans="1:3" x14ac:dyDescent="0.3">
      <c r="A4629" s="6" t="s">
        <v>21</v>
      </c>
      <c r="B4629" s="7">
        <v>-1.9452720365573</v>
      </c>
      <c r="C4629" s="8">
        <v>6.9914199999999999E-3</v>
      </c>
    </row>
    <row r="4630" spans="1:3" x14ac:dyDescent="0.3">
      <c r="A4630" s="6" t="s">
        <v>4889</v>
      </c>
      <c r="B4630" s="7">
        <v>-1.94706055416127</v>
      </c>
      <c r="C4630" s="8">
        <v>5.2321439999999997E-2</v>
      </c>
    </row>
    <row r="4631" spans="1:3" x14ac:dyDescent="0.3">
      <c r="A4631" s="6" t="s">
        <v>4890</v>
      </c>
      <c r="B4631" s="7">
        <v>-1.94937925278421</v>
      </c>
      <c r="C4631" s="8">
        <v>1.1855119999999999E-3</v>
      </c>
    </row>
    <row r="4632" spans="1:3" x14ac:dyDescent="0.3">
      <c r="A4632" s="6" t="s">
        <v>4891</v>
      </c>
      <c r="B4632" s="7">
        <v>-1.94942804952368</v>
      </c>
      <c r="C4632" s="8">
        <v>1.0699999999999999E-5</v>
      </c>
    </row>
    <row r="4633" spans="1:3" x14ac:dyDescent="0.3">
      <c r="A4633" s="6" t="s">
        <v>4892</v>
      </c>
      <c r="B4633" s="7">
        <v>-1.9506107030665401</v>
      </c>
      <c r="C4633" s="8">
        <v>1.18E-8</v>
      </c>
    </row>
    <row r="4634" spans="1:3" x14ac:dyDescent="0.3">
      <c r="A4634" s="6" t="s">
        <v>4893</v>
      </c>
      <c r="B4634" s="7">
        <v>-1.95640024438021</v>
      </c>
      <c r="C4634" s="8">
        <v>4.8696048999999998E-2</v>
      </c>
    </row>
    <row r="4635" spans="1:3" x14ac:dyDescent="0.3">
      <c r="A4635" s="6" t="s">
        <v>4894</v>
      </c>
      <c r="B4635" s="7">
        <v>-1.96149425645915</v>
      </c>
      <c r="C4635" s="8">
        <v>3.8043579999999999E-3</v>
      </c>
    </row>
    <row r="4636" spans="1:3" x14ac:dyDescent="0.3">
      <c r="A4636" s="6" t="s">
        <v>4895</v>
      </c>
      <c r="B4636" s="7">
        <v>-1.9631217153565701</v>
      </c>
      <c r="C4636" s="8">
        <v>1.7025321999999999E-2</v>
      </c>
    </row>
    <row r="4637" spans="1:3" x14ac:dyDescent="0.3">
      <c r="A4637" s="6" t="s">
        <v>4896</v>
      </c>
      <c r="B4637" s="7">
        <v>-1.9631924161968399</v>
      </c>
      <c r="C4637" s="8">
        <v>5.9245360000000002E-3</v>
      </c>
    </row>
    <row r="4638" spans="1:3" x14ac:dyDescent="0.3">
      <c r="A4638" s="6" t="s">
        <v>4897</v>
      </c>
      <c r="B4638" s="7">
        <v>-1.96465331322329</v>
      </c>
      <c r="C4638" s="8">
        <v>1.3621905E-2</v>
      </c>
    </row>
    <row r="4639" spans="1:3" x14ac:dyDescent="0.3">
      <c r="A4639" s="6" t="s">
        <v>9963</v>
      </c>
      <c r="B4639" s="7">
        <v>-1.9709209954819999</v>
      </c>
      <c r="C4639" s="8">
        <v>8.3496367000000002E-2</v>
      </c>
    </row>
    <row r="4640" spans="1:3" x14ac:dyDescent="0.3">
      <c r="A4640" s="6" t="s">
        <v>4898</v>
      </c>
      <c r="B4640" s="7">
        <v>-1.97361036977251</v>
      </c>
      <c r="C4640" s="8">
        <v>2.1758894000000001E-2</v>
      </c>
    </row>
    <row r="4641" spans="1:3" x14ac:dyDescent="0.3">
      <c r="A4641" s="6" t="s">
        <v>4899</v>
      </c>
      <c r="B4641" s="7">
        <v>-1.9742630859936401</v>
      </c>
      <c r="C4641" s="8">
        <v>3.1713294000000003E-2</v>
      </c>
    </row>
    <row r="4642" spans="1:3" x14ac:dyDescent="0.3">
      <c r="A4642" s="6" t="s">
        <v>4900</v>
      </c>
      <c r="B4642" s="7">
        <v>-1.9756594487213199</v>
      </c>
      <c r="C4642" s="8">
        <v>1.2458180000000001E-3</v>
      </c>
    </row>
    <row r="4643" spans="1:3" x14ac:dyDescent="0.3">
      <c r="A4643" s="6" t="s">
        <v>4901</v>
      </c>
      <c r="B4643" s="7">
        <v>-1.9819818539783001</v>
      </c>
      <c r="C4643" s="8">
        <v>3.5593829E-2</v>
      </c>
    </row>
    <row r="4644" spans="1:3" x14ac:dyDescent="0.3">
      <c r="A4644" s="6" t="s">
        <v>4902</v>
      </c>
      <c r="B4644" s="7">
        <v>-1.9839686611018901</v>
      </c>
      <c r="C4644" s="8">
        <v>3.5243365999999998E-2</v>
      </c>
    </row>
    <row r="4645" spans="1:3" x14ac:dyDescent="0.3">
      <c r="A4645" s="6" t="s">
        <v>4903</v>
      </c>
      <c r="B4645" s="7">
        <v>-1.98417269226088</v>
      </c>
      <c r="C4645" s="8">
        <v>4.6345000000000002E-4</v>
      </c>
    </row>
    <row r="4646" spans="1:3" x14ac:dyDescent="0.3">
      <c r="A4646" s="6" t="s">
        <v>4904</v>
      </c>
      <c r="B4646" s="7">
        <v>-1.9866775468339</v>
      </c>
      <c r="C4646" s="8">
        <v>6.1771487999999999E-2</v>
      </c>
    </row>
    <row r="4647" spans="1:3" x14ac:dyDescent="0.3">
      <c r="A4647" s="6" t="s">
        <v>43</v>
      </c>
      <c r="B4647" s="7">
        <v>-1.98739869112342</v>
      </c>
      <c r="C4647" s="8">
        <v>1.01E-5</v>
      </c>
    </row>
    <row r="4648" spans="1:3" x14ac:dyDescent="0.3">
      <c r="A4648" s="6" t="s">
        <v>4905</v>
      </c>
      <c r="B4648" s="7">
        <v>-1.9896844091851</v>
      </c>
      <c r="C4648" s="8">
        <v>2.6599999999999999E-5</v>
      </c>
    </row>
    <row r="4649" spans="1:3" x14ac:dyDescent="0.3">
      <c r="A4649" s="6" t="s">
        <v>81</v>
      </c>
      <c r="B4649" s="7">
        <v>-1.9925079410184601</v>
      </c>
      <c r="C4649" s="8">
        <v>4.3300000000000003E-7</v>
      </c>
    </row>
    <row r="4650" spans="1:3" x14ac:dyDescent="0.3">
      <c r="A4650" s="6" t="s">
        <v>4906</v>
      </c>
      <c r="B4650" s="7">
        <v>-1.9945732847497499</v>
      </c>
      <c r="C4650" s="8">
        <v>5.2591030000000002E-3</v>
      </c>
    </row>
    <row r="4651" spans="1:3" x14ac:dyDescent="0.3">
      <c r="A4651" s="6" t="s">
        <v>25</v>
      </c>
      <c r="B4651" s="7">
        <v>-1.99667796790556</v>
      </c>
      <c r="C4651" s="8">
        <v>1.1137309E-2</v>
      </c>
    </row>
    <row r="4652" spans="1:3" x14ac:dyDescent="0.3">
      <c r="A4652" s="6" t="s">
        <v>4907</v>
      </c>
      <c r="B4652" s="7">
        <v>-1.9999160588654199</v>
      </c>
      <c r="C4652" s="8">
        <v>1.1334990000000001E-3</v>
      </c>
    </row>
    <row r="4653" spans="1:3" x14ac:dyDescent="0.3">
      <c r="A4653" s="6" t="s">
        <v>4908</v>
      </c>
      <c r="B4653" s="7">
        <v>-2.00680224339792</v>
      </c>
      <c r="C4653" s="8">
        <v>3.4999999999999998E-7</v>
      </c>
    </row>
    <row r="4654" spans="1:3" x14ac:dyDescent="0.3">
      <c r="A4654" s="6" t="s">
        <v>4909</v>
      </c>
      <c r="B4654" s="7">
        <v>-2.0163743957500402</v>
      </c>
      <c r="C4654" s="8">
        <v>2.34E-7</v>
      </c>
    </row>
    <row r="4655" spans="1:3" x14ac:dyDescent="0.3">
      <c r="A4655" s="6" t="s">
        <v>4910</v>
      </c>
      <c r="B4655" s="7">
        <v>-2.0379365984375202</v>
      </c>
      <c r="C4655" s="8">
        <v>4.1962403000000002E-2</v>
      </c>
    </row>
    <row r="4656" spans="1:3" x14ac:dyDescent="0.3">
      <c r="A4656" s="6" t="s">
        <v>4911</v>
      </c>
      <c r="B4656" s="7">
        <v>-2.0479463860750902</v>
      </c>
      <c r="C4656" s="8">
        <v>2.2700000000000001E-8</v>
      </c>
    </row>
    <row r="4657" spans="1:3" x14ac:dyDescent="0.3">
      <c r="A4657" s="6" t="s">
        <v>4912</v>
      </c>
      <c r="B4657" s="7">
        <v>-2.0518231598793299</v>
      </c>
      <c r="C4657" s="8">
        <v>1.3896189999999999E-3</v>
      </c>
    </row>
    <row r="4658" spans="1:3" x14ac:dyDescent="0.3">
      <c r="A4658" s="6" t="s">
        <v>6492</v>
      </c>
      <c r="B4658" s="7">
        <v>-2.0524934670383899</v>
      </c>
      <c r="C4658" s="8">
        <v>7.0184482000000006E-2</v>
      </c>
    </row>
    <row r="4659" spans="1:3" x14ac:dyDescent="0.3">
      <c r="A4659" s="6" t="s">
        <v>4913</v>
      </c>
      <c r="B4659" s="7">
        <v>-2.06376786517502</v>
      </c>
      <c r="C4659" s="8">
        <v>1.8294330000000001E-2</v>
      </c>
    </row>
    <row r="4660" spans="1:3" x14ac:dyDescent="0.3">
      <c r="A4660" s="6" t="s">
        <v>4914</v>
      </c>
      <c r="B4660" s="7">
        <v>-2.0649298155065798</v>
      </c>
      <c r="C4660" s="8">
        <v>4.3100000000000002E-6</v>
      </c>
    </row>
    <row r="4661" spans="1:3" x14ac:dyDescent="0.3">
      <c r="A4661" s="6" t="s">
        <v>4915</v>
      </c>
      <c r="B4661" s="7">
        <v>-2.0650151513925099</v>
      </c>
      <c r="C4661" s="8">
        <v>3.9019504000000003E-2</v>
      </c>
    </row>
    <row r="4662" spans="1:3" x14ac:dyDescent="0.3">
      <c r="A4662" s="6" t="s">
        <v>4916</v>
      </c>
      <c r="B4662" s="7">
        <v>-2.0655019138999799</v>
      </c>
      <c r="C4662" s="8">
        <v>1.7233854E-2</v>
      </c>
    </row>
    <row r="4663" spans="1:3" x14ac:dyDescent="0.3">
      <c r="A4663" s="6" t="s">
        <v>4917</v>
      </c>
      <c r="B4663" s="7">
        <v>-2.06985951384998</v>
      </c>
      <c r="C4663" s="8">
        <v>5.8697280000000003E-3</v>
      </c>
    </row>
    <row r="4664" spans="1:3" x14ac:dyDescent="0.3">
      <c r="A4664" s="6" t="s">
        <v>9</v>
      </c>
      <c r="B4664" s="7">
        <v>-2.0713738994716202</v>
      </c>
      <c r="C4664" s="8">
        <v>1.3412187000000001E-2</v>
      </c>
    </row>
    <row r="4665" spans="1:3" x14ac:dyDescent="0.3">
      <c r="A4665" s="6" t="s">
        <v>15</v>
      </c>
      <c r="B4665" s="7">
        <v>-2.0825080133579998</v>
      </c>
      <c r="C4665" s="8">
        <v>6.5229800000000005E-4</v>
      </c>
    </row>
    <row r="4666" spans="1:3" x14ac:dyDescent="0.3">
      <c r="A4666" s="6" t="s">
        <v>4918</v>
      </c>
      <c r="B4666" s="7">
        <v>-2.0928281828789301</v>
      </c>
      <c r="C4666" s="8">
        <v>5.3240271999999998E-2</v>
      </c>
    </row>
    <row r="4667" spans="1:3" x14ac:dyDescent="0.3">
      <c r="A4667" s="6" t="s">
        <v>4919</v>
      </c>
      <c r="B4667" s="7">
        <v>-2.1035734511027102</v>
      </c>
      <c r="C4667" s="8">
        <v>1.0463607E-2</v>
      </c>
    </row>
    <row r="4668" spans="1:3" x14ac:dyDescent="0.3">
      <c r="A4668" s="6" t="s">
        <v>294</v>
      </c>
      <c r="B4668" s="7">
        <v>-2.10955906241331</v>
      </c>
      <c r="C4668" s="8">
        <v>1.1360960000000001E-3</v>
      </c>
    </row>
    <row r="4669" spans="1:3" x14ac:dyDescent="0.3">
      <c r="A4669" s="6" t="s">
        <v>4920</v>
      </c>
      <c r="B4669" s="7">
        <v>-2.1169794032709399</v>
      </c>
      <c r="C4669" s="8">
        <v>1.2550199999999999E-4</v>
      </c>
    </row>
    <row r="4670" spans="1:3" x14ac:dyDescent="0.3">
      <c r="A4670" s="6" t="s">
        <v>4921</v>
      </c>
      <c r="B4670" s="7">
        <v>-2.1256189637062302</v>
      </c>
      <c r="C4670" s="8">
        <v>1.39E-8</v>
      </c>
    </row>
    <row r="4671" spans="1:3" x14ac:dyDescent="0.3">
      <c r="A4671" s="6" t="s">
        <v>4922</v>
      </c>
      <c r="B4671" s="7">
        <v>-2.1311730339471202</v>
      </c>
      <c r="C4671" s="8">
        <v>8.4241530000000002E-3</v>
      </c>
    </row>
    <row r="4672" spans="1:3" x14ac:dyDescent="0.3">
      <c r="A4672" s="6" t="s">
        <v>4923</v>
      </c>
      <c r="B4672" s="7">
        <v>-2.1337826000544702</v>
      </c>
      <c r="C4672" s="8">
        <v>9.6399999999999999E-5</v>
      </c>
    </row>
    <row r="4673" spans="1:3" x14ac:dyDescent="0.3">
      <c r="A4673" s="6" t="s">
        <v>4924</v>
      </c>
      <c r="B4673" s="7">
        <v>-2.1358458952642798</v>
      </c>
      <c r="C4673" s="8">
        <v>2.9011610000000002E-3</v>
      </c>
    </row>
    <row r="4674" spans="1:3" x14ac:dyDescent="0.3">
      <c r="A4674" s="6" t="s">
        <v>4925</v>
      </c>
      <c r="B4674" s="7">
        <v>-2.1387638704435301</v>
      </c>
      <c r="C4674" s="8">
        <v>1.723441E-3</v>
      </c>
    </row>
    <row r="4675" spans="1:3" x14ac:dyDescent="0.3">
      <c r="A4675" s="6" t="s">
        <v>4926</v>
      </c>
      <c r="B4675" s="7">
        <v>-2.14978179163553</v>
      </c>
      <c r="C4675" s="8">
        <v>2.03E-6</v>
      </c>
    </row>
    <row r="4676" spans="1:3" x14ac:dyDescent="0.3">
      <c r="A4676" s="6" t="s">
        <v>4927</v>
      </c>
      <c r="B4676" s="7">
        <v>-2.1713671837381598</v>
      </c>
      <c r="C4676" s="8">
        <v>6.1500000000000004E-5</v>
      </c>
    </row>
    <row r="4677" spans="1:3" x14ac:dyDescent="0.3">
      <c r="A4677" s="6" t="s">
        <v>4928</v>
      </c>
      <c r="B4677" s="7">
        <v>-2.1918149090611201</v>
      </c>
      <c r="C4677" s="8">
        <v>2.17E-7</v>
      </c>
    </row>
    <row r="4678" spans="1:3" x14ac:dyDescent="0.3">
      <c r="A4678" s="6" t="s">
        <v>4929</v>
      </c>
      <c r="B4678" s="7">
        <v>-2.1988303990053502</v>
      </c>
      <c r="C4678" s="8">
        <v>2.7891740000000002E-3</v>
      </c>
    </row>
    <row r="4679" spans="1:3" x14ac:dyDescent="0.3">
      <c r="A4679" s="6" t="s">
        <v>9964</v>
      </c>
      <c r="B4679" s="7">
        <v>-2.2186726631732299</v>
      </c>
      <c r="C4679" s="8">
        <v>6.3420795000000002E-2</v>
      </c>
    </row>
    <row r="4680" spans="1:3" x14ac:dyDescent="0.3">
      <c r="A4680" s="6" t="s">
        <v>4930</v>
      </c>
      <c r="B4680" s="7">
        <v>-2.22345471856777</v>
      </c>
      <c r="C4680" s="8">
        <v>1.2050030000000001E-3</v>
      </c>
    </row>
    <row r="4681" spans="1:3" x14ac:dyDescent="0.3">
      <c r="A4681" s="6" t="s">
        <v>4931</v>
      </c>
      <c r="B4681" s="7">
        <v>-2.2243614447748601</v>
      </c>
      <c r="C4681" s="8">
        <v>6.4473990000000004E-3</v>
      </c>
    </row>
    <row r="4682" spans="1:3" x14ac:dyDescent="0.3">
      <c r="A4682" s="6" t="s">
        <v>4932</v>
      </c>
      <c r="B4682" s="7">
        <v>-2.22483856583003</v>
      </c>
      <c r="C4682" s="8">
        <v>6.5599999999999997E-9</v>
      </c>
    </row>
    <row r="4683" spans="1:3" x14ac:dyDescent="0.3">
      <c r="A4683" s="6" t="s">
        <v>5526</v>
      </c>
      <c r="B4683" s="7">
        <v>-2.2299962838714902</v>
      </c>
      <c r="C4683" s="8">
        <v>7.2547412000000006E-2</v>
      </c>
    </row>
    <row r="4684" spans="1:3" x14ac:dyDescent="0.3">
      <c r="A4684" s="6" t="s">
        <v>4933</v>
      </c>
      <c r="B4684" s="7">
        <v>-2.2306549564609899</v>
      </c>
      <c r="C4684" s="8">
        <v>1.6394700000000001E-4</v>
      </c>
    </row>
    <row r="4685" spans="1:3" x14ac:dyDescent="0.3">
      <c r="A4685" s="6" t="s">
        <v>4934</v>
      </c>
      <c r="B4685" s="7">
        <v>-2.2359903331567601</v>
      </c>
      <c r="C4685" s="8">
        <v>2.6029699999999999E-4</v>
      </c>
    </row>
    <row r="4686" spans="1:3" x14ac:dyDescent="0.3">
      <c r="A4686" s="6" t="s">
        <v>4935</v>
      </c>
      <c r="B4686" s="7">
        <v>-2.2434559699965302</v>
      </c>
      <c r="C4686" s="8">
        <v>1.342059E-3</v>
      </c>
    </row>
    <row r="4687" spans="1:3" x14ac:dyDescent="0.3">
      <c r="A4687" s="6" t="s">
        <v>4936</v>
      </c>
      <c r="B4687" s="7">
        <v>-2.2598556698315599</v>
      </c>
      <c r="C4687" s="8">
        <v>3.0981696E-2</v>
      </c>
    </row>
    <row r="4688" spans="1:3" x14ac:dyDescent="0.3">
      <c r="A4688" s="6" t="s">
        <v>4937</v>
      </c>
      <c r="B4688" s="7">
        <v>-2.26694640911811</v>
      </c>
      <c r="C4688" s="8">
        <v>1.0349563000000001E-2</v>
      </c>
    </row>
    <row r="4689" spans="1:3" x14ac:dyDescent="0.3">
      <c r="A4689" s="6" t="s">
        <v>4</v>
      </c>
      <c r="B4689" s="7">
        <v>-2.2697166254333698</v>
      </c>
      <c r="C4689" s="8">
        <v>2.1907991000000002E-2</v>
      </c>
    </row>
    <row r="4690" spans="1:3" x14ac:dyDescent="0.3">
      <c r="A4690" s="6" t="s">
        <v>311</v>
      </c>
      <c r="B4690" s="7">
        <v>-2.2812307043751301</v>
      </c>
      <c r="C4690" s="8">
        <v>7.3143741999999998E-2</v>
      </c>
    </row>
    <row r="4691" spans="1:3" x14ac:dyDescent="0.3">
      <c r="A4691" s="6" t="s">
        <v>4938</v>
      </c>
      <c r="B4691" s="7">
        <v>-2.3059989738455902</v>
      </c>
      <c r="C4691" s="8">
        <v>2.4857494000000001E-2</v>
      </c>
    </row>
    <row r="4692" spans="1:3" x14ac:dyDescent="0.3">
      <c r="A4692" s="6" t="s">
        <v>4939</v>
      </c>
      <c r="B4692" s="7">
        <v>-2.3336940460415398</v>
      </c>
      <c r="C4692" s="8">
        <v>1.5999999999999999E-6</v>
      </c>
    </row>
    <row r="4693" spans="1:3" x14ac:dyDescent="0.3">
      <c r="A4693" s="6" t="s">
        <v>4940</v>
      </c>
      <c r="B4693" s="7">
        <v>-2.3474527478586702</v>
      </c>
      <c r="C4693" s="8">
        <v>1.9962650000000001E-3</v>
      </c>
    </row>
    <row r="4694" spans="1:3" x14ac:dyDescent="0.3">
      <c r="A4694" s="6" t="s">
        <v>4941</v>
      </c>
      <c r="B4694" s="7">
        <v>-2.3533742659171599</v>
      </c>
      <c r="C4694" s="8">
        <v>4.2091143999999997E-2</v>
      </c>
    </row>
    <row r="4695" spans="1:3" x14ac:dyDescent="0.3">
      <c r="A4695" s="6" t="s">
        <v>4942</v>
      </c>
      <c r="B4695" s="7">
        <v>-2.3542879510031498</v>
      </c>
      <c r="C4695" s="8">
        <v>5.3598363000000003E-2</v>
      </c>
    </row>
    <row r="4696" spans="1:3" x14ac:dyDescent="0.3">
      <c r="A4696" s="6" t="s">
        <v>4943</v>
      </c>
      <c r="B4696" s="7">
        <v>-2.3580135735527801</v>
      </c>
      <c r="C4696" s="8">
        <v>2.9993390000000002E-3</v>
      </c>
    </row>
    <row r="4697" spans="1:3" x14ac:dyDescent="0.3">
      <c r="A4697" s="6" t="s">
        <v>4944</v>
      </c>
      <c r="B4697" s="7">
        <v>-2.38195641164344</v>
      </c>
      <c r="C4697" s="8">
        <v>4.7540760000000003E-3</v>
      </c>
    </row>
    <row r="4698" spans="1:3" x14ac:dyDescent="0.3">
      <c r="A4698" s="6" t="s">
        <v>4945</v>
      </c>
      <c r="B4698" s="7">
        <v>-2.3893264459145298</v>
      </c>
      <c r="C4698" s="8">
        <v>4.8814740000000002E-2</v>
      </c>
    </row>
    <row r="4699" spans="1:3" x14ac:dyDescent="0.3">
      <c r="A4699" s="6" t="s">
        <v>4946</v>
      </c>
      <c r="B4699" s="7">
        <v>-2.3895263538282299</v>
      </c>
      <c r="C4699" s="8">
        <v>3.1331399999999998E-4</v>
      </c>
    </row>
    <row r="4700" spans="1:3" x14ac:dyDescent="0.3">
      <c r="A4700" s="6" t="s">
        <v>4947</v>
      </c>
      <c r="B4700" s="7">
        <v>-2.4113661445291998</v>
      </c>
      <c r="C4700" s="8">
        <v>8.1000000000000004E-5</v>
      </c>
    </row>
    <row r="4701" spans="1:3" x14ac:dyDescent="0.3">
      <c r="A4701" s="6" t="s">
        <v>27</v>
      </c>
      <c r="B4701" s="7">
        <v>-2.4151519257226002</v>
      </c>
      <c r="C4701" s="8">
        <v>6.9821809999999996E-3</v>
      </c>
    </row>
    <row r="4702" spans="1:3" x14ac:dyDescent="0.3">
      <c r="A4702" s="6" t="s">
        <v>4948</v>
      </c>
      <c r="B4702" s="7">
        <v>-2.4156151244426098</v>
      </c>
      <c r="C4702" s="8">
        <v>2.0999999999999999E-5</v>
      </c>
    </row>
    <row r="4703" spans="1:3" x14ac:dyDescent="0.3">
      <c r="A4703" s="6" t="s">
        <v>4949</v>
      </c>
      <c r="B4703" s="7">
        <v>-2.4303041046988301</v>
      </c>
      <c r="C4703" s="8">
        <v>4.5599999999999997E-5</v>
      </c>
    </row>
    <row r="4704" spans="1:3" x14ac:dyDescent="0.3">
      <c r="A4704" s="6" t="s">
        <v>4950</v>
      </c>
      <c r="B4704" s="7">
        <v>-2.4333262624147598</v>
      </c>
      <c r="C4704" s="8">
        <v>2.320594E-3</v>
      </c>
    </row>
    <row r="4705" spans="1:3" x14ac:dyDescent="0.3">
      <c r="A4705" s="6" t="s">
        <v>4951</v>
      </c>
      <c r="B4705" s="7">
        <v>-2.4436661249501701</v>
      </c>
      <c r="C4705" s="8">
        <v>1.03E-8</v>
      </c>
    </row>
    <row r="4706" spans="1:3" x14ac:dyDescent="0.3">
      <c r="A4706" s="6" t="s">
        <v>4952</v>
      </c>
      <c r="B4706" s="7">
        <v>-2.44488394293644</v>
      </c>
      <c r="C4706" s="8">
        <v>1.8157809E-2</v>
      </c>
    </row>
    <row r="4707" spans="1:3" x14ac:dyDescent="0.3">
      <c r="A4707" s="6" t="s">
        <v>4953</v>
      </c>
      <c r="B4707" s="7">
        <v>-2.4451739138223401</v>
      </c>
      <c r="C4707" s="8">
        <v>1.3241899999999999E-4</v>
      </c>
    </row>
    <row r="4708" spans="1:3" x14ac:dyDescent="0.3">
      <c r="A4708" s="6" t="s">
        <v>4954</v>
      </c>
      <c r="B4708" s="7">
        <v>-2.4498057388160599</v>
      </c>
      <c r="C4708" s="8">
        <v>1.4915939999999999E-3</v>
      </c>
    </row>
    <row r="4709" spans="1:3" x14ac:dyDescent="0.3">
      <c r="A4709" s="6" t="s">
        <v>4955</v>
      </c>
      <c r="B4709" s="7">
        <v>-2.45706015341896</v>
      </c>
      <c r="C4709" s="8">
        <v>3.5899462E-2</v>
      </c>
    </row>
    <row r="4710" spans="1:3" x14ac:dyDescent="0.3">
      <c r="A4710" s="6" t="s">
        <v>4956</v>
      </c>
      <c r="B4710" s="7">
        <v>-2.4591155644645499</v>
      </c>
      <c r="C4710" s="8">
        <v>1.29E-5</v>
      </c>
    </row>
    <row r="4711" spans="1:3" x14ac:dyDescent="0.3">
      <c r="A4711" s="6" t="s">
        <v>4957</v>
      </c>
      <c r="B4711" s="7">
        <v>-2.47149866124058</v>
      </c>
      <c r="C4711" s="8">
        <v>7.655434E-3</v>
      </c>
    </row>
    <row r="4712" spans="1:3" x14ac:dyDescent="0.3">
      <c r="A4712" s="6" t="s">
        <v>4958</v>
      </c>
      <c r="B4712" s="7">
        <v>-2.47707940292615</v>
      </c>
      <c r="C4712" s="8">
        <v>4.3867319000000002E-2</v>
      </c>
    </row>
    <row r="4713" spans="1:3" x14ac:dyDescent="0.3">
      <c r="A4713" s="6" t="s">
        <v>4959</v>
      </c>
      <c r="B4713" s="7">
        <v>-2.4951677186321302</v>
      </c>
      <c r="C4713" s="8">
        <v>5.7087349000000003E-2</v>
      </c>
    </row>
    <row r="4714" spans="1:3" x14ac:dyDescent="0.3">
      <c r="A4714" s="6" t="s">
        <v>7</v>
      </c>
      <c r="B4714" s="7">
        <v>-2.4965922590605798</v>
      </c>
      <c r="C4714" s="8">
        <v>6.5099999999999997E-5</v>
      </c>
    </row>
    <row r="4715" spans="1:3" x14ac:dyDescent="0.3">
      <c r="A4715" s="6" t="s">
        <v>4960</v>
      </c>
      <c r="B4715" s="7">
        <v>-2.5061823620400299</v>
      </c>
      <c r="C4715" s="8">
        <v>1.470073E-2</v>
      </c>
    </row>
    <row r="4716" spans="1:3" x14ac:dyDescent="0.3">
      <c r="A4716" s="6" t="s">
        <v>4961</v>
      </c>
      <c r="B4716" s="7">
        <v>-2.55176207991616</v>
      </c>
      <c r="C4716" s="8">
        <v>9.6780599999999998E-4</v>
      </c>
    </row>
    <row r="4717" spans="1:3" x14ac:dyDescent="0.3">
      <c r="A4717" s="6" t="s">
        <v>4962</v>
      </c>
      <c r="B4717" s="7">
        <v>-2.5543344045372298</v>
      </c>
      <c r="C4717" s="8">
        <v>5.316449E-3</v>
      </c>
    </row>
    <row r="4718" spans="1:3" x14ac:dyDescent="0.3">
      <c r="A4718" s="6" t="s">
        <v>4963</v>
      </c>
      <c r="B4718" s="7">
        <v>-2.5635367644392102</v>
      </c>
      <c r="C4718" s="8">
        <v>1.2205230000000001E-3</v>
      </c>
    </row>
    <row r="4719" spans="1:3" x14ac:dyDescent="0.3">
      <c r="A4719" s="6" t="s">
        <v>4964</v>
      </c>
      <c r="B4719" s="7">
        <v>-2.57055522887054</v>
      </c>
      <c r="C4719" s="8">
        <v>1.06407E-4</v>
      </c>
    </row>
    <row r="4720" spans="1:3" x14ac:dyDescent="0.3">
      <c r="A4720" s="6" t="s">
        <v>4965</v>
      </c>
      <c r="B4720" s="7">
        <v>-2.6055359616365399</v>
      </c>
      <c r="C4720" s="8">
        <v>6.7599999999999997E-8</v>
      </c>
    </row>
    <row r="4721" spans="1:3" x14ac:dyDescent="0.3">
      <c r="A4721" s="6" t="s">
        <v>4966</v>
      </c>
      <c r="B4721" s="7">
        <v>-2.6267774056564699</v>
      </c>
      <c r="C4721" s="8">
        <v>1.9399999999999999E-7</v>
      </c>
    </row>
    <row r="4722" spans="1:3" x14ac:dyDescent="0.3">
      <c r="A4722" s="6" t="s">
        <v>4967</v>
      </c>
      <c r="B4722" s="7">
        <v>-2.6348833077504099</v>
      </c>
      <c r="C4722" s="8">
        <v>3.3499999999999998E-9</v>
      </c>
    </row>
    <row r="4723" spans="1:3" x14ac:dyDescent="0.3">
      <c r="A4723" s="6" t="s">
        <v>4968</v>
      </c>
      <c r="B4723" s="7">
        <v>-2.6531192206248999</v>
      </c>
      <c r="C4723" s="8">
        <v>3.1899135000000002E-2</v>
      </c>
    </row>
    <row r="4724" spans="1:3" x14ac:dyDescent="0.3">
      <c r="A4724" s="6" t="s">
        <v>4969</v>
      </c>
      <c r="B4724" s="7">
        <v>-2.6603635193615802</v>
      </c>
      <c r="C4724" s="8">
        <v>5.3897499999999996E-3</v>
      </c>
    </row>
    <row r="4725" spans="1:3" x14ac:dyDescent="0.3">
      <c r="A4725" s="6" t="s">
        <v>4970</v>
      </c>
      <c r="B4725" s="7">
        <v>-2.6652410088846499</v>
      </c>
      <c r="C4725" s="8">
        <v>5.1699500000000002E-4</v>
      </c>
    </row>
    <row r="4726" spans="1:3" x14ac:dyDescent="0.3">
      <c r="A4726" s="6" t="s">
        <v>4971</v>
      </c>
      <c r="B4726" s="7">
        <v>-2.6893043238779701</v>
      </c>
      <c r="C4726" s="8">
        <v>5.3300000000000002E-7</v>
      </c>
    </row>
    <row r="4727" spans="1:3" x14ac:dyDescent="0.3">
      <c r="A4727" s="6" t="s">
        <v>4972</v>
      </c>
      <c r="B4727" s="7">
        <v>-2.7036902597289001</v>
      </c>
      <c r="C4727" s="8">
        <v>2.5446380000000001E-3</v>
      </c>
    </row>
    <row r="4728" spans="1:3" x14ac:dyDescent="0.3">
      <c r="A4728" s="6" t="s">
        <v>4973</v>
      </c>
      <c r="B4728" s="7">
        <v>-2.7552615620641698</v>
      </c>
      <c r="C4728" s="8">
        <v>2.1111166000000001E-2</v>
      </c>
    </row>
    <row r="4729" spans="1:3" x14ac:dyDescent="0.3">
      <c r="A4729" s="6" t="s">
        <v>4974</v>
      </c>
      <c r="B4729" s="7">
        <v>-2.7580611180068901</v>
      </c>
      <c r="C4729" s="8">
        <v>3.1458754999999998E-2</v>
      </c>
    </row>
    <row r="4730" spans="1:3" x14ac:dyDescent="0.3">
      <c r="A4730" s="6" t="s">
        <v>4975</v>
      </c>
      <c r="B4730" s="7">
        <v>-2.7740885907819499</v>
      </c>
      <c r="C4730" s="8">
        <v>3.610252E-3</v>
      </c>
    </row>
    <row r="4731" spans="1:3" x14ac:dyDescent="0.3">
      <c r="A4731" s="6" t="s">
        <v>9965</v>
      </c>
      <c r="B4731" s="7">
        <v>-2.7938156429949199</v>
      </c>
      <c r="C4731" s="8">
        <v>9.6232804000000005E-2</v>
      </c>
    </row>
    <row r="4732" spans="1:3" x14ac:dyDescent="0.3">
      <c r="A4732" s="6" t="s">
        <v>4976</v>
      </c>
      <c r="B4732" s="7">
        <v>-2.8786488111470101</v>
      </c>
      <c r="C4732" s="8">
        <v>2.8524430000000001E-3</v>
      </c>
    </row>
    <row r="4733" spans="1:3" x14ac:dyDescent="0.3">
      <c r="A4733" s="6" t="s">
        <v>4977</v>
      </c>
      <c r="B4733" s="7">
        <v>-2.94050225730689</v>
      </c>
      <c r="C4733" s="8">
        <v>1.5566296E-2</v>
      </c>
    </row>
    <row r="4734" spans="1:3" x14ac:dyDescent="0.3">
      <c r="A4734" s="6" t="s">
        <v>4978</v>
      </c>
      <c r="B4734" s="7">
        <v>-2.9624334094439102</v>
      </c>
      <c r="C4734" s="8">
        <v>3.2698112000000001E-2</v>
      </c>
    </row>
    <row r="4735" spans="1:3" x14ac:dyDescent="0.3">
      <c r="A4735" s="6" t="s">
        <v>4979</v>
      </c>
      <c r="B4735" s="7">
        <v>-2.96960234946933</v>
      </c>
      <c r="C4735" s="8">
        <v>7.8800000000000004E-5</v>
      </c>
    </row>
    <row r="4736" spans="1:3" x14ac:dyDescent="0.3">
      <c r="A4736" s="6" t="s">
        <v>12</v>
      </c>
      <c r="B4736" s="7">
        <v>-2.9702561561022498</v>
      </c>
      <c r="C4736" s="8">
        <v>8.1891500000000003E-4</v>
      </c>
    </row>
    <row r="4737" spans="1:3" x14ac:dyDescent="0.3">
      <c r="A4737" s="6" t="s">
        <v>4980</v>
      </c>
      <c r="B4737" s="7">
        <v>-2.9717598718598701</v>
      </c>
      <c r="C4737" s="8">
        <v>2.2199999999999999E-6</v>
      </c>
    </row>
    <row r="4738" spans="1:3" x14ac:dyDescent="0.3">
      <c r="A4738" s="6" t="s">
        <v>4981</v>
      </c>
      <c r="B4738" s="7">
        <v>-2.9841975886984602</v>
      </c>
      <c r="C4738" s="8">
        <v>2.6744099999999999E-4</v>
      </c>
    </row>
    <row r="4739" spans="1:3" x14ac:dyDescent="0.3">
      <c r="A4739" s="6" t="s">
        <v>4982</v>
      </c>
      <c r="B4739" s="7">
        <v>-2.9938704835882199</v>
      </c>
      <c r="C4739" s="8">
        <v>8.1902499999999996E-3</v>
      </c>
    </row>
    <row r="4740" spans="1:3" x14ac:dyDescent="0.3">
      <c r="A4740" s="6" t="s">
        <v>5</v>
      </c>
      <c r="B4740" s="7">
        <v>-3.0197130434633399</v>
      </c>
      <c r="C4740" s="8">
        <v>1.2798825E-2</v>
      </c>
    </row>
    <row r="4741" spans="1:3" x14ac:dyDescent="0.3">
      <c r="A4741" s="6" t="s">
        <v>4983</v>
      </c>
      <c r="B4741" s="7">
        <v>-3.0396947843898499</v>
      </c>
      <c r="C4741" s="8">
        <v>5.4626942999999997E-2</v>
      </c>
    </row>
    <row r="4742" spans="1:3" x14ac:dyDescent="0.3">
      <c r="A4742" s="6" t="s">
        <v>4984</v>
      </c>
      <c r="B4742" s="7">
        <v>-3.04387259638274</v>
      </c>
      <c r="C4742" s="8">
        <v>2.3455738E-2</v>
      </c>
    </row>
    <row r="4743" spans="1:3" x14ac:dyDescent="0.3">
      <c r="A4743" s="6" t="s">
        <v>4985</v>
      </c>
      <c r="B4743" s="7">
        <v>-3.08656208734413</v>
      </c>
      <c r="C4743" s="8">
        <v>3.2587300000000002E-4</v>
      </c>
    </row>
    <row r="4744" spans="1:3" x14ac:dyDescent="0.3">
      <c r="A4744" s="6" t="s">
        <v>4986</v>
      </c>
      <c r="B4744" s="7">
        <v>-3.12133635639174</v>
      </c>
      <c r="C4744" s="8">
        <v>9.4738319999999997E-3</v>
      </c>
    </row>
    <row r="4745" spans="1:3" x14ac:dyDescent="0.3">
      <c r="A4745" s="6" t="s">
        <v>4987</v>
      </c>
      <c r="B4745" s="7">
        <v>-3.1652773654464199</v>
      </c>
      <c r="C4745" s="8">
        <v>1.429481E-3</v>
      </c>
    </row>
    <row r="4746" spans="1:3" x14ac:dyDescent="0.3">
      <c r="A4746" s="6" t="s">
        <v>18</v>
      </c>
      <c r="B4746" s="7">
        <v>-3.23222326203217</v>
      </c>
      <c r="C4746" s="8">
        <v>3.109419E-3</v>
      </c>
    </row>
    <row r="4747" spans="1:3" x14ac:dyDescent="0.3">
      <c r="A4747" s="6" t="s">
        <v>4988</v>
      </c>
      <c r="B4747" s="7">
        <v>-3.2385574818232099</v>
      </c>
      <c r="C4747" s="8">
        <v>6.7241200000000005E-4</v>
      </c>
    </row>
    <row r="4748" spans="1:3" x14ac:dyDescent="0.3">
      <c r="A4748" s="6" t="s">
        <v>4989</v>
      </c>
      <c r="B4748" s="7">
        <v>-3.4255463288553498</v>
      </c>
      <c r="C4748" s="8">
        <v>2.207339E-3</v>
      </c>
    </row>
    <row r="4749" spans="1:3" x14ac:dyDescent="0.3">
      <c r="A4749" s="6" t="s">
        <v>4990</v>
      </c>
      <c r="B4749" s="7">
        <v>-3.4661318957151299</v>
      </c>
      <c r="C4749" s="8">
        <v>1.3901500000000001E-2</v>
      </c>
    </row>
    <row r="4750" spans="1:3" x14ac:dyDescent="0.3">
      <c r="A4750" s="6" t="s">
        <v>4991</v>
      </c>
      <c r="B4750" s="7">
        <v>-3.6060528151579501</v>
      </c>
      <c r="C4750" s="8">
        <v>4.9522599999999998E-4</v>
      </c>
    </row>
    <row r="4751" spans="1:3" x14ac:dyDescent="0.3">
      <c r="A4751" s="6" t="s">
        <v>4992</v>
      </c>
      <c r="B4751" s="7">
        <v>-3.7528771980138602</v>
      </c>
      <c r="C4751" s="8">
        <v>4.7128300000000002E-4</v>
      </c>
    </row>
    <row r="4752" spans="1:3" x14ac:dyDescent="0.3">
      <c r="A4752" s="6" t="s">
        <v>22</v>
      </c>
      <c r="B4752" s="7">
        <v>-4.0921719377412096</v>
      </c>
      <c r="C4752" s="8">
        <v>4.6300000000000001E-5</v>
      </c>
    </row>
    <row r="4753" spans="1:3" x14ac:dyDescent="0.3">
      <c r="A4753" s="6" t="s">
        <v>4993</v>
      </c>
      <c r="B4753" s="7">
        <v>-4.1936346845089396</v>
      </c>
      <c r="C4753" s="8">
        <v>3.3399999999999999E-5</v>
      </c>
    </row>
    <row r="4754" spans="1:3" x14ac:dyDescent="0.3">
      <c r="A4754" s="6" t="s">
        <v>8</v>
      </c>
      <c r="B4754" s="7">
        <v>-4.6207804837233901</v>
      </c>
      <c r="C4754" s="8">
        <v>6.3544489999999999E-3</v>
      </c>
    </row>
    <row r="4755" spans="1:3" x14ac:dyDescent="0.3">
      <c r="A4755" s="6" t="s">
        <v>4994</v>
      </c>
      <c r="B4755" s="7">
        <v>-5.5659528367254696</v>
      </c>
      <c r="C4755" s="8">
        <v>1.9496043000000001E-2</v>
      </c>
    </row>
    <row r="4756" spans="1:3" x14ac:dyDescent="0.3">
      <c r="A4756" s="6" t="s">
        <v>4995</v>
      </c>
      <c r="B4756" s="7">
        <v>-6.9317435025755199</v>
      </c>
      <c r="C4756" s="8">
        <v>1.3980869999999999E-3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</cp:lastModifiedBy>
  <dcterms:created xsi:type="dcterms:W3CDTF">2020-07-09T01:18:23Z</dcterms:created>
  <dcterms:modified xsi:type="dcterms:W3CDTF">2021-02-01T07:02:26Z</dcterms:modified>
</cp:coreProperties>
</file>